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执法人员信息表" sheetId="2" r:id="rId1"/>
  </sheets>
  <calcPr calcId="144525"/>
</workbook>
</file>

<file path=xl/sharedStrings.xml><?xml version="1.0" encoding="utf-8"?>
<sst xmlns="http://schemas.openxmlformats.org/spreadsheetml/2006/main" count="1304" uniqueCount="463">
  <si>
    <t>朗县执法人员信息公示表</t>
  </si>
  <si>
    <t>制表时间：2026年10月12日</t>
  </si>
  <si>
    <t>序号</t>
  </si>
  <si>
    <t>姓名</t>
  </si>
  <si>
    <t>所在具体执法机构名称</t>
  </si>
  <si>
    <t>职务</t>
  </si>
  <si>
    <t>执法类别</t>
  </si>
  <si>
    <t>执法区域</t>
  </si>
  <si>
    <t>执法证件号码</t>
  </si>
  <si>
    <t>监督电话</t>
  </si>
  <si>
    <t>嘎玛次成</t>
  </si>
  <si>
    <t>朗县财政局</t>
  </si>
  <si>
    <t>局长，
一级主任科员</t>
  </si>
  <si>
    <t>行政执法</t>
  </si>
  <si>
    <t>县直各预算单位、各乡镇</t>
  </si>
  <si>
    <t>ZG2634</t>
  </si>
  <si>
    <t>0894-5739283</t>
  </si>
  <si>
    <t>德吉拉姆</t>
  </si>
  <si>
    <t>会计核算中心主任，三级主任科员</t>
  </si>
  <si>
    <t>ZG01961</t>
  </si>
  <si>
    <t>扎西次仁</t>
  </si>
  <si>
    <t>副局长，国资委主任</t>
  </si>
  <si>
    <t>ZG01963</t>
  </si>
  <si>
    <t>范方勇</t>
  </si>
  <si>
    <t>会计核算中心副主任</t>
  </si>
  <si>
    <t>ZG01965</t>
  </si>
  <si>
    <t>达娃曲珍</t>
  </si>
  <si>
    <t>员级</t>
  </si>
  <si>
    <t>ZG01962</t>
  </si>
  <si>
    <t>曲吉卓玛</t>
  </si>
  <si>
    <t>ZG2631</t>
  </si>
  <si>
    <t>扎西措姆</t>
  </si>
  <si>
    <t>管理九级</t>
  </si>
  <si>
    <t>旦增罗布</t>
  </si>
  <si>
    <t>朗县发展和改革委员会(粮食和物资储备局)</t>
  </si>
  <si>
    <t>发改委副主任</t>
  </si>
  <si>
    <t>行政检查</t>
  </si>
  <si>
    <t>朗县</t>
  </si>
  <si>
    <t>0894-5463383</t>
  </si>
  <si>
    <t>巴桑</t>
  </si>
  <si>
    <t>王妮</t>
  </si>
  <si>
    <t>卓玛央宗</t>
  </si>
  <si>
    <t>发改委四级主任科员</t>
  </si>
  <si>
    <t>张娟</t>
  </si>
  <si>
    <t>平延章</t>
  </si>
  <si>
    <t>发改委一级科员</t>
  </si>
  <si>
    <t>索朗次仁</t>
  </si>
  <si>
    <t>朗县消防救援局</t>
  </si>
  <si>
    <t>大队长</t>
  </si>
  <si>
    <t>执法证</t>
  </si>
  <si>
    <t>周烨</t>
  </si>
  <si>
    <t>政治委员</t>
  </si>
  <si>
    <t>林芝市</t>
  </si>
  <si>
    <t>覃永松</t>
  </si>
  <si>
    <t>初级技术职务（12级）</t>
  </si>
  <si>
    <t>刘晶鑫</t>
  </si>
  <si>
    <t>初级技术职务（11级）</t>
  </si>
  <si>
    <t>曹伟</t>
  </si>
  <si>
    <t>索朗多吉</t>
  </si>
  <si>
    <t>二级消防士</t>
  </si>
  <si>
    <t>李兵</t>
  </si>
  <si>
    <t>边乐</t>
  </si>
  <si>
    <t>四级消防士</t>
  </si>
  <si>
    <t>达瓦坚才</t>
  </si>
  <si>
    <t>三级消防士</t>
  </si>
  <si>
    <t>旦增旺扎</t>
  </si>
  <si>
    <t>尤拉才让</t>
  </si>
  <si>
    <t>罗培伦</t>
  </si>
  <si>
    <t>一级消防士</t>
  </si>
  <si>
    <t>落桑旺久</t>
  </si>
  <si>
    <t>政府专职队员</t>
  </si>
  <si>
    <t>旦增达杰</t>
  </si>
  <si>
    <t>文员</t>
  </si>
  <si>
    <t>卓嘎</t>
  </si>
  <si>
    <t>罗娅</t>
  </si>
  <si>
    <t>色珍</t>
  </si>
  <si>
    <t>达珍</t>
  </si>
  <si>
    <t>次仁卓玛</t>
  </si>
  <si>
    <t>欧珠</t>
  </si>
  <si>
    <t>陈小龙</t>
  </si>
  <si>
    <t>旦增旺杰</t>
  </si>
  <si>
    <t>朗县民政和退役军人事务局</t>
  </si>
  <si>
    <t>局党组书记、局长</t>
  </si>
  <si>
    <t>米玛旺堆</t>
  </si>
  <si>
    <t>局党组成员、一级主任科员</t>
  </si>
  <si>
    <t>李后天</t>
  </si>
  <si>
    <t>局党组成员、副局长</t>
  </si>
  <si>
    <t>旦增卓玛</t>
  </si>
  <si>
    <t>局党组成员、残联理事长</t>
  </si>
  <si>
    <t>益西卓玛</t>
  </si>
  <si>
    <t>特困中心主任</t>
  </si>
  <si>
    <t>次仁</t>
  </si>
  <si>
    <t>核对中心主任</t>
  </si>
  <si>
    <t>核对中心副主任</t>
  </si>
  <si>
    <t>拉巴</t>
  </si>
  <si>
    <t>管理岗九级</t>
  </si>
  <si>
    <t>西洛旦增</t>
  </si>
  <si>
    <t>八级职员</t>
  </si>
  <si>
    <t>尼玛曲珍</t>
  </si>
  <si>
    <t>退役军人服务中心主任</t>
  </si>
  <si>
    <t>格旦白觉</t>
  </si>
  <si>
    <t>特困中心副主任</t>
  </si>
  <si>
    <t>松觉</t>
  </si>
  <si>
    <t>专技十二级</t>
  </si>
  <si>
    <t>琼达</t>
  </si>
  <si>
    <t>次卓</t>
  </si>
  <si>
    <t>张茜</t>
  </si>
  <si>
    <t>白玛</t>
  </si>
  <si>
    <t>索朗措姆</t>
  </si>
  <si>
    <t xml:space="preserve">林芝市朗县农业农村局   </t>
  </si>
  <si>
    <t>专业技术员</t>
  </si>
  <si>
    <t>农业农村</t>
  </si>
  <si>
    <t>格桑占堆</t>
  </si>
  <si>
    <t>平措次仁</t>
  </si>
  <si>
    <t>白玛曲珍</t>
  </si>
  <si>
    <t>26040719021</t>
  </si>
  <si>
    <t>阿旺林珠</t>
  </si>
  <si>
    <t>26740719020</t>
  </si>
  <si>
    <t>次仁桑姆</t>
  </si>
  <si>
    <t>扎桑</t>
  </si>
  <si>
    <t>周英</t>
  </si>
  <si>
    <t>洛桑曲珍</t>
  </si>
  <si>
    <t>多吉</t>
  </si>
  <si>
    <t>王华兵</t>
  </si>
  <si>
    <t>二级主任科员</t>
  </si>
  <si>
    <t>达瓦曲珍</t>
  </si>
  <si>
    <t>达娃玮斯</t>
  </si>
  <si>
    <t>索朗央珍</t>
  </si>
  <si>
    <t>卓玛才宗</t>
  </si>
  <si>
    <t>刘珊</t>
  </si>
  <si>
    <t>达娃卓玛</t>
  </si>
  <si>
    <t>斯郎土登</t>
  </si>
  <si>
    <t>多吉卓玛</t>
  </si>
  <si>
    <t>王春杰</t>
  </si>
  <si>
    <t>副局长</t>
  </si>
  <si>
    <t>米玛央宗</t>
  </si>
  <si>
    <t>边巴</t>
  </si>
  <si>
    <t>根宗</t>
  </si>
  <si>
    <t>施庆莲</t>
  </si>
  <si>
    <t>26040719013</t>
  </si>
  <si>
    <t>仲巴</t>
  </si>
  <si>
    <t>旦增措姆</t>
  </si>
  <si>
    <t>索朗加鲁</t>
  </si>
  <si>
    <t>平措卓玛</t>
  </si>
  <si>
    <t>四调</t>
  </si>
  <si>
    <t>琼啦</t>
  </si>
  <si>
    <t>朗县气象局</t>
  </si>
  <si>
    <t>副局长主持工作</t>
  </si>
  <si>
    <t>易燃易爆场所</t>
  </si>
  <si>
    <t>26040745003
26040045037</t>
  </si>
  <si>
    <t>次珍</t>
  </si>
  <si>
    <t>9级工程师</t>
  </si>
  <si>
    <t>拉姆次仁</t>
  </si>
  <si>
    <t>10级工程师</t>
  </si>
  <si>
    <t>达瓦扎西</t>
  </si>
  <si>
    <t>益西顿珠</t>
  </si>
  <si>
    <t>朗县人力资源和社会保障局</t>
  </si>
  <si>
    <t>党组局长 局长</t>
  </si>
  <si>
    <t>0894-5462809</t>
  </si>
  <si>
    <t>禹世梦</t>
  </si>
  <si>
    <t>党组成员副局长</t>
  </si>
  <si>
    <t>陈书洋</t>
  </si>
  <si>
    <t>党组成员副局长 医保局局长</t>
  </si>
  <si>
    <t>康卓</t>
  </si>
  <si>
    <t>白玛曲措</t>
  </si>
  <si>
    <t>党组成员 二级主任科员</t>
  </si>
  <si>
    <t>王雷</t>
  </si>
  <si>
    <t>一级主任科员</t>
  </si>
  <si>
    <t>丁海梅</t>
  </si>
  <si>
    <t>医保中心主任</t>
  </si>
  <si>
    <t>拉巴曲吉</t>
  </si>
  <si>
    <t>医保中心副主任</t>
  </si>
  <si>
    <t>尼玛卓玛</t>
  </si>
  <si>
    <t>管理八级</t>
  </si>
  <si>
    <t>白玛拉珍</t>
  </si>
  <si>
    <t>冀晗</t>
  </si>
  <si>
    <t>仓拉</t>
  </si>
  <si>
    <t>马迎</t>
  </si>
  <si>
    <t>高级工</t>
  </si>
  <si>
    <t>拉巴次仁</t>
  </si>
  <si>
    <t>洛桑玉珍</t>
  </si>
  <si>
    <t>社保中心副主任</t>
  </si>
  <si>
    <t>曲珍</t>
  </si>
  <si>
    <t>管理七级</t>
  </si>
  <si>
    <t>达娃卓嘎</t>
  </si>
  <si>
    <t>社保中心主任</t>
  </si>
  <si>
    <t>卓玛曲宗</t>
  </si>
  <si>
    <t>四级主任科员</t>
  </si>
  <si>
    <t>帕加</t>
  </si>
  <si>
    <t>中级工</t>
  </si>
  <si>
    <t>巴桑卓玛</t>
  </si>
  <si>
    <t>辜勇梅</t>
  </si>
  <si>
    <t>张丽娜</t>
  </si>
  <si>
    <t>普珍</t>
  </si>
  <si>
    <t>朗县商务局</t>
  </si>
  <si>
    <t>执法</t>
  </si>
  <si>
    <t>白玛拉姆</t>
  </si>
  <si>
    <t>九级职员</t>
  </si>
  <si>
    <t>陈婷</t>
  </si>
  <si>
    <t>梁晶晶</t>
  </si>
  <si>
    <t>杨景磊</t>
  </si>
  <si>
    <t>朗县审计局</t>
  </si>
  <si>
    <t>党组书记、局长</t>
  </si>
  <si>
    <t>路文玉</t>
  </si>
  <si>
    <t>党组成员、副局长</t>
  </si>
  <si>
    <t>0894-5932300</t>
  </si>
  <si>
    <t>旦增尼雄</t>
  </si>
  <si>
    <t>朗康卓玛</t>
  </si>
  <si>
    <t>次仁群宗</t>
  </si>
  <si>
    <t>耿向东</t>
  </si>
  <si>
    <t>科员</t>
  </si>
  <si>
    <t>卓玛曲吉</t>
  </si>
  <si>
    <t>三级主任科员</t>
  </si>
  <si>
    <t>央宗</t>
  </si>
  <si>
    <t>市场监管</t>
  </si>
  <si>
    <t>26040730001</t>
  </si>
  <si>
    <t>0894-5462140</t>
  </si>
  <si>
    <t>叶阳</t>
  </si>
  <si>
    <t>26040730002</t>
  </si>
  <si>
    <t>明珠</t>
  </si>
  <si>
    <t>26040730003</t>
  </si>
  <si>
    <t>王飞</t>
  </si>
  <si>
    <t>党组成员、三级主任科员</t>
  </si>
  <si>
    <t>26040730004</t>
  </si>
  <si>
    <t>曲英</t>
  </si>
  <si>
    <t>26040730006</t>
  </si>
  <si>
    <t>益西次培</t>
  </si>
  <si>
    <t>26040730011</t>
  </si>
  <si>
    <t>旦增尼玛</t>
  </si>
  <si>
    <t>26040730013</t>
  </si>
  <si>
    <t>尚江慧</t>
  </si>
  <si>
    <t>26040730014</t>
  </si>
  <si>
    <t>普布</t>
  </si>
  <si>
    <t>26040730015</t>
  </si>
  <si>
    <t>巴桑旺姆</t>
  </si>
  <si>
    <t>26040730016</t>
  </si>
  <si>
    <t>洛桑加措</t>
  </si>
  <si>
    <t>26040730018</t>
  </si>
  <si>
    <t>普布卓玛</t>
  </si>
  <si>
    <t>26040730032</t>
  </si>
  <si>
    <t>加永登巴</t>
  </si>
  <si>
    <t>26040730033</t>
  </si>
  <si>
    <t>米玛次仁</t>
  </si>
  <si>
    <t>益西</t>
  </si>
  <si>
    <t>其它拉姆</t>
  </si>
  <si>
    <t>片多</t>
  </si>
  <si>
    <t>刘强</t>
  </si>
  <si>
    <t>朗县水利局</t>
  </si>
  <si>
    <t>水利</t>
  </si>
  <si>
    <t>26040718002</t>
  </si>
  <si>
    <t>普布扎西</t>
  </si>
  <si>
    <t>副局长、局党组成员</t>
  </si>
  <si>
    <t>26040718016</t>
  </si>
  <si>
    <t>江白卓玛</t>
  </si>
  <si>
    <t>局水利服务站副站长</t>
  </si>
  <si>
    <t>26040718009</t>
  </si>
  <si>
    <t>张霞</t>
  </si>
  <si>
    <t>助理工程师</t>
  </si>
  <si>
    <t>26040718013</t>
  </si>
  <si>
    <t>央吉</t>
  </si>
  <si>
    <t>工程师</t>
  </si>
  <si>
    <t>2604718012</t>
  </si>
  <si>
    <t>史建军</t>
  </si>
  <si>
    <t>26040718011</t>
  </si>
  <si>
    <t>宋东东</t>
  </si>
  <si>
    <t>26040718007</t>
  </si>
  <si>
    <t>张兴强</t>
  </si>
  <si>
    <t>26040718008</t>
  </si>
  <si>
    <t>蒋杰</t>
  </si>
  <si>
    <t>26040718006</t>
  </si>
  <si>
    <t>拉巴卓玛</t>
  </si>
  <si>
    <t>26040718005</t>
  </si>
  <si>
    <t>益西措姆</t>
  </si>
  <si>
    <t>26040718015</t>
  </si>
  <si>
    <t>卓玛央吉</t>
  </si>
  <si>
    <t>26040718014</t>
  </si>
  <si>
    <t>米玛</t>
  </si>
  <si>
    <r>
      <rPr>
        <sz val="11"/>
        <color rgb="FF000000"/>
        <rFont val="宋体"/>
        <charset val="134"/>
      </rPr>
      <t>中国共产党朗县委员会统一战线工作部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（民族宗教事务局）</t>
    </r>
  </si>
  <si>
    <t>四级调研员</t>
  </si>
  <si>
    <t>民宗执法</t>
  </si>
  <si>
    <t>宗教活动场所、涉及民宗的部门及个人</t>
  </si>
  <si>
    <t>卫涛</t>
  </si>
  <si>
    <t>统战部常务副部长</t>
  </si>
  <si>
    <t>次央</t>
  </si>
  <si>
    <t>统战部副部长（民宗局）局长</t>
  </si>
  <si>
    <t>次旦卓玛</t>
  </si>
  <si>
    <t>米玛仓决</t>
  </si>
  <si>
    <t>玛朗</t>
  </si>
  <si>
    <t>珠色</t>
  </si>
  <si>
    <t>白央</t>
  </si>
  <si>
    <t>文旅局</t>
  </si>
  <si>
    <t>文旅综合执法</t>
  </si>
  <si>
    <t>白玛央</t>
  </si>
  <si>
    <t>廖桃辉</t>
  </si>
  <si>
    <t>群众文化馆员</t>
  </si>
  <si>
    <t>赵玉姬</t>
  </si>
  <si>
    <t>西洛卓玛</t>
  </si>
  <si>
    <t>拉巴仓决</t>
  </si>
  <si>
    <t>曾胜蓝</t>
  </si>
  <si>
    <t>桑吉卓玛</t>
  </si>
  <si>
    <t>助理记者</t>
  </si>
  <si>
    <t>四郎旺姆</t>
  </si>
  <si>
    <t>群众文化助理馆员</t>
  </si>
  <si>
    <t>罗布扎西</t>
  </si>
  <si>
    <t>巴桑次仁</t>
  </si>
  <si>
    <t>群众文化中心主任</t>
  </si>
  <si>
    <t>代浪</t>
  </si>
  <si>
    <t>朗县国家保密局</t>
  </si>
  <si>
    <t>县委办副主任</t>
  </si>
  <si>
    <t>保密</t>
  </si>
  <si>
    <t>0894-5463145</t>
  </si>
  <si>
    <t>甄平</t>
  </si>
  <si>
    <t>赵梦</t>
  </si>
  <si>
    <t>朗县密码管理局</t>
  </si>
  <si>
    <t>县委办副主任、朗县密码管理局局长</t>
  </si>
  <si>
    <t>密码</t>
  </si>
  <si>
    <t>廖忠凯</t>
  </si>
  <si>
    <t>县委办副主任、朗县档案局局长</t>
  </si>
  <si>
    <t>于士杰</t>
  </si>
  <si>
    <t>县委办四级主任科员</t>
  </si>
  <si>
    <t>李鸿</t>
  </si>
  <si>
    <t>谢若冲</t>
  </si>
  <si>
    <t>朗县档案馆副馆长</t>
  </si>
  <si>
    <t>郭雨薇</t>
  </si>
  <si>
    <t>县委办一级科员</t>
  </si>
  <si>
    <t>伍新宇</t>
  </si>
  <si>
    <t>县委机要保密局一级科员</t>
  </si>
  <si>
    <t>梁智森</t>
  </si>
  <si>
    <t>陈文强</t>
  </si>
  <si>
    <t>朗县档案局</t>
  </si>
  <si>
    <t>档案</t>
  </si>
  <si>
    <t>晋美</t>
  </si>
  <si>
    <t>中共朗县委员会宣传部</t>
  </si>
  <si>
    <t>0894-5463114</t>
  </si>
  <si>
    <t>朗县应急管理局</t>
  </si>
  <si>
    <t>安全生产执法</t>
  </si>
  <si>
    <t>0894-5463240</t>
  </si>
  <si>
    <t>德吉白珍</t>
  </si>
  <si>
    <t>尼玛顿珠</t>
  </si>
  <si>
    <t>李亚超</t>
  </si>
  <si>
    <t>德吉美朵</t>
  </si>
  <si>
    <t>德庆卓嘎</t>
  </si>
  <si>
    <t>普 布</t>
  </si>
  <si>
    <t>白 珍</t>
  </si>
  <si>
    <t>胡洪源</t>
  </si>
  <si>
    <t>一级科员</t>
  </si>
  <si>
    <t>朗县藏语委办（编译局）</t>
  </si>
  <si>
    <t>主任（局长）</t>
  </si>
  <si>
    <t>全县范围内的社会用字</t>
  </si>
  <si>
    <t>26040776002</t>
  </si>
  <si>
    <t>次仁玉珍</t>
  </si>
  <si>
    <t>副主任（副局长）</t>
  </si>
  <si>
    <t>26040776005</t>
  </si>
  <si>
    <t>周廷军</t>
  </si>
  <si>
    <t>朗县卫生健康委员会</t>
  </si>
  <si>
    <t>主任</t>
  </si>
  <si>
    <t>卫生监督</t>
  </si>
  <si>
    <t>08945462374</t>
  </si>
  <si>
    <t>蔡辅友</t>
  </si>
  <si>
    <t>副主任</t>
  </si>
  <si>
    <t>08945462375</t>
  </si>
  <si>
    <t>尼玛卓嘎</t>
  </si>
  <si>
    <t>26040722011</t>
  </si>
  <si>
    <t>九级事业管理岗</t>
  </si>
  <si>
    <t>旦增曲珍</t>
  </si>
  <si>
    <t>中级专技人员</t>
  </si>
  <si>
    <t>索朗央吉</t>
  </si>
  <si>
    <t>琼珍</t>
  </si>
  <si>
    <t>专技人员</t>
  </si>
  <si>
    <t>艾丽娜</t>
  </si>
  <si>
    <t>王德亮</t>
  </si>
  <si>
    <t>朗县疾病预防控制中心</t>
  </si>
  <si>
    <t>08945462182</t>
  </si>
  <si>
    <t>白玛德庆</t>
  </si>
  <si>
    <t>王星</t>
  </si>
  <si>
    <t>旦增次央</t>
  </si>
  <si>
    <t>初级专技人员</t>
  </si>
  <si>
    <t>旦增群佩</t>
  </si>
  <si>
    <t>帕加卓玛</t>
  </si>
  <si>
    <t>加央旦巴</t>
  </si>
  <si>
    <t>索朗央金</t>
  </si>
  <si>
    <t>马少平</t>
  </si>
  <si>
    <t>旦增卓嘎</t>
  </si>
  <si>
    <t>何玉萍</t>
  </si>
  <si>
    <t>高级专技人员</t>
  </si>
  <si>
    <t>杨秋丽</t>
  </si>
  <si>
    <t>索朗曲珍</t>
  </si>
  <si>
    <t>朗县自然资源局</t>
  </si>
  <si>
    <t>0894-5462665</t>
  </si>
  <si>
    <t>杨涛</t>
  </si>
  <si>
    <t>吾坚平措</t>
  </si>
  <si>
    <t>益西旺姆</t>
  </si>
  <si>
    <t>不动产登记中心主任</t>
  </si>
  <si>
    <t>朱坤</t>
  </si>
  <si>
    <t>土地储备中心主任</t>
  </si>
  <si>
    <t>拉西卓玛</t>
  </si>
  <si>
    <t>扎西曲珍</t>
  </si>
  <si>
    <t>达娃玉珍</t>
  </si>
  <si>
    <t>益西康珠</t>
  </si>
  <si>
    <t>初级</t>
  </si>
  <si>
    <t>德央</t>
  </si>
  <si>
    <t>王凯悦</t>
  </si>
  <si>
    <t>郭俭</t>
  </si>
  <si>
    <t>其美卓嘎</t>
  </si>
  <si>
    <t>林芝市生态环境局朗县分局</t>
  </si>
  <si>
    <r>
      <rPr>
        <sz val="11"/>
        <color rgb="FF000000"/>
        <rFont val="宋体"/>
        <charset val="134"/>
      </rPr>
      <t>支</t>
    </r>
    <r>
      <rPr>
        <sz val="11"/>
        <color rgb="FF000000"/>
        <rFont val="宋体"/>
        <charset val="134"/>
      </rPr>
      <t>部书记、局长</t>
    </r>
  </si>
  <si>
    <t>生态环境执法</t>
  </si>
  <si>
    <t>0894-5462153</t>
  </si>
  <si>
    <t>李增军</t>
  </si>
  <si>
    <r>
      <rPr>
        <sz val="11"/>
        <color rgb="FF000000"/>
        <rFont val="宋体"/>
        <charset val="134"/>
      </rPr>
      <t>副</t>
    </r>
    <r>
      <rPr>
        <sz val="11"/>
        <color rgb="FF000000"/>
        <rFont val="宋体"/>
        <charset val="134"/>
      </rPr>
      <t>局</t>
    </r>
    <r>
      <rPr>
        <sz val="11"/>
        <color rgb="FF000000"/>
        <rFont val="宋体"/>
        <charset val="134"/>
      </rPr>
      <t>长</t>
    </r>
  </si>
  <si>
    <t>贡觉曲珍</t>
  </si>
  <si>
    <t>张雷</t>
  </si>
  <si>
    <r>
      <rPr>
        <sz val="11"/>
        <color rgb="FF000000"/>
        <rFont val="宋体"/>
        <charset val="134"/>
      </rPr>
      <t>生态</t>
    </r>
    <r>
      <rPr>
        <sz val="11"/>
        <color rgb="FF000000"/>
        <rFont val="宋体"/>
        <charset val="134"/>
      </rPr>
      <t>环境执法</t>
    </r>
  </si>
  <si>
    <t>曲尼卓玛</t>
  </si>
  <si>
    <r>
      <rPr>
        <sz val="11"/>
        <color rgb="FF000000"/>
        <rFont val="宋体"/>
        <charset val="134"/>
      </rPr>
      <t>四</t>
    </r>
    <r>
      <rPr>
        <sz val="11"/>
        <color rgb="FF000000"/>
        <rFont val="宋体"/>
        <charset val="134"/>
      </rPr>
      <t>级</t>
    </r>
    <r>
      <rPr>
        <sz val="11"/>
        <color rgb="FF000000"/>
        <rFont val="宋体"/>
        <charset val="134"/>
      </rPr>
      <t>主任科员</t>
    </r>
  </si>
  <si>
    <t>洛布顿珠</t>
  </si>
  <si>
    <t>胡敦</t>
  </si>
  <si>
    <t>交通运输</t>
  </si>
  <si>
    <t>党组成员、二级主任科员</t>
  </si>
  <si>
    <t>闫玉琴</t>
  </si>
  <si>
    <t>06040717030</t>
  </si>
  <si>
    <t>0894-5737781</t>
  </si>
  <si>
    <t>洛桑扎西</t>
  </si>
  <si>
    <t>06040717006</t>
  </si>
  <si>
    <t>仁增白珍</t>
  </si>
  <si>
    <t>伍金桑珠</t>
  </si>
  <si>
    <t>桑旦卓嘎</t>
  </si>
  <si>
    <t>伍国兵</t>
  </si>
  <si>
    <t>朗县林业和草原局</t>
  </si>
  <si>
    <t>党组成员、局长</t>
  </si>
  <si>
    <t>林业和草原
行政执法</t>
  </si>
  <si>
    <t>陈曦</t>
  </si>
  <si>
    <t>顿珠</t>
  </si>
  <si>
    <t xml:space="preserve"> 一级主任科员</t>
  </si>
  <si>
    <t>旦增</t>
  </si>
  <si>
    <t>普布宗巴</t>
  </si>
  <si>
    <t>米玛卓玛</t>
  </si>
  <si>
    <t>西若措姆</t>
  </si>
  <si>
    <t>刘艳艳</t>
  </si>
  <si>
    <t>陈慧琳</t>
  </si>
  <si>
    <t>朗县住房和城乡建设局</t>
  </si>
  <si>
    <t>国娘</t>
  </si>
  <si>
    <t>德吉</t>
  </si>
  <si>
    <t>李建波</t>
  </si>
  <si>
    <t>工程质量监督检查站站长</t>
  </si>
  <si>
    <t>雷佳佳</t>
  </si>
  <si>
    <t>王瑞雪</t>
  </si>
  <si>
    <t>杨蛟</t>
  </si>
  <si>
    <t>索朗</t>
  </si>
  <si>
    <t>朗县司法局</t>
  </si>
  <si>
    <t>司法</t>
  </si>
  <si>
    <t>0894-5463153</t>
  </si>
  <si>
    <t>次仁顿珠</t>
  </si>
  <si>
    <t>拉多司法所长</t>
  </si>
  <si>
    <t>久米多吉</t>
  </si>
  <si>
    <t xml:space="preserve">党组成员、党支部纪检委员、副局长、金东司法所长
</t>
  </si>
  <si>
    <t>阿旺次仁</t>
  </si>
  <si>
    <t>党组成员、仲达司法所长</t>
  </si>
  <si>
    <t>何玲</t>
  </si>
  <si>
    <t xml:space="preserve">局党支部组织委员、四级主任科员
</t>
  </si>
  <si>
    <t>西罗</t>
  </si>
  <si>
    <t>王策</t>
  </si>
  <si>
    <t xml:space="preserve">党组成员、党支部副书记、副局长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</si>
</sst>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rgb="FF000000"/>
      <name val="仿宋_GB2312"/>
      <charset val="134"/>
    </font>
    <font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NumberFormat="0" applyFont="0" applyFill="0" applyBorder="0" applyProtection="0"/>
    <xf numFmtId="0" fontId="12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9" fillId="32" borderId="1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239395</xdr:rowOff>
    </xdr:to>
    <xdr:pic>
      <xdr:nvPicPr>
        <xdr:cNvPr id="2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250825</xdr:rowOff>
    </xdr:to>
    <xdr:pic>
      <xdr:nvPicPr>
        <xdr:cNvPr id="3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5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239395</xdr:rowOff>
    </xdr:to>
    <xdr:pic>
      <xdr:nvPicPr>
        <xdr:cNvPr id="4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239395</xdr:rowOff>
    </xdr:to>
    <xdr:pic>
      <xdr:nvPicPr>
        <xdr:cNvPr id="5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250825</xdr:rowOff>
    </xdr:to>
    <xdr:pic>
      <xdr:nvPicPr>
        <xdr:cNvPr id="6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5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239395</xdr:rowOff>
    </xdr:to>
    <xdr:pic>
      <xdr:nvPicPr>
        <xdr:cNvPr id="7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107950</xdr:colOff>
      <xdr:row>53</xdr:row>
      <xdr:rowOff>239395</xdr:rowOff>
    </xdr:to>
    <xdr:pic>
      <xdr:nvPicPr>
        <xdr:cNvPr id="8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875" y="18846800"/>
          <a:ext cx="10795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105410</xdr:colOff>
      <xdr:row>54</xdr:row>
      <xdr:rowOff>170815</xdr:rowOff>
    </xdr:to>
    <xdr:pic>
      <xdr:nvPicPr>
        <xdr:cNvPr id="9" name="图片_1"/>
        <xdr:cNvPicPr/>
      </xdr:nvPicPr>
      <xdr:blipFill>
        <a:blip r:embed="rId2"/>
        <a:stretch>
          <a:fillRect/>
        </a:stretch>
      </xdr:blipFill>
      <xdr:spPr>
        <a:xfrm>
          <a:off x="1285875" y="18846800"/>
          <a:ext cx="10541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105410</xdr:colOff>
      <xdr:row>54</xdr:row>
      <xdr:rowOff>170815</xdr:rowOff>
    </xdr:to>
    <xdr:pic>
      <xdr:nvPicPr>
        <xdr:cNvPr id="10" name="图片_3"/>
        <xdr:cNvPicPr/>
      </xdr:nvPicPr>
      <xdr:blipFill>
        <a:blip r:embed="rId3"/>
        <a:stretch>
          <a:fillRect/>
        </a:stretch>
      </xdr:blipFill>
      <xdr:spPr>
        <a:xfrm>
          <a:off x="1285875" y="18846800"/>
          <a:ext cx="10541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105410</xdr:colOff>
      <xdr:row>54</xdr:row>
      <xdr:rowOff>170815</xdr:rowOff>
    </xdr:to>
    <xdr:pic>
      <xdr:nvPicPr>
        <xdr:cNvPr id="11" name="图片_1"/>
        <xdr:cNvPicPr/>
      </xdr:nvPicPr>
      <xdr:blipFill>
        <a:blip r:embed="rId2"/>
        <a:stretch>
          <a:fillRect/>
        </a:stretch>
      </xdr:blipFill>
      <xdr:spPr>
        <a:xfrm>
          <a:off x="1285875" y="18846800"/>
          <a:ext cx="10541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105410</xdr:colOff>
      <xdr:row>54</xdr:row>
      <xdr:rowOff>170815</xdr:rowOff>
    </xdr:to>
    <xdr:pic>
      <xdr:nvPicPr>
        <xdr:cNvPr id="12" name="图片_3"/>
        <xdr:cNvPicPr/>
      </xdr:nvPicPr>
      <xdr:blipFill>
        <a:blip r:embed="rId3"/>
        <a:stretch>
          <a:fillRect/>
        </a:stretch>
      </xdr:blipFill>
      <xdr:spPr>
        <a:xfrm>
          <a:off x="1285875" y="18846800"/>
          <a:ext cx="10541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241935</xdr:rowOff>
    </xdr:to>
    <xdr:pic>
      <xdr:nvPicPr>
        <xdr:cNvPr id="13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14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235585</xdr:rowOff>
    </xdr:to>
    <xdr:pic>
      <xdr:nvPicPr>
        <xdr:cNvPr id="15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16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253365</xdr:rowOff>
    </xdr:to>
    <xdr:pic>
      <xdr:nvPicPr>
        <xdr:cNvPr id="17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18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245745</xdr:rowOff>
    </xdr:to>
    <xdr:pic>
      <xdr:nvPicPr>
        <xdr:cNvPr id="19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4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20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253365</xdr:rowOff>
    </xdr:to>
    <xdr:pic>
      <xdr:nvPicPr>
        <xdr:cNvPr id="21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22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245745</xdr:rowOff>
    </xdr:to>
    <xdr:pic>
      <xdr:nvPicPr>
        <xdr:cNvPr id="23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4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24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253365</xdr:rowOff>
    </xdr:to>
    <xdr:pic>
      <xdr:nvPicPr>
        <xdr:cNvPr id="25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26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245745</xdr:rowOff>
    </xdr:to>
    <xdr:pic>
      <xdr:nvPicPr>
        <xdr:cNvPr id="27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4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28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241935</xdr:rowOff>
    </xdr:to>
    <xdr:pic>
      <xdr:nvPicPr>
        <xdr:cNvPr id="29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30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235585</xdr:rowOff>
    </xdr:to>
    <xdr:pic>
      <xdr:nvPicPr>
        <xdr:cNvPr id="31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32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241935</xdr:rowOff>
    </xdr:to>
    <xdr:pic>
      <xdr:nvPicPr>
        <xdr:cNvPr id="33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34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235585</xdr:rowOff>
    </xdr:to>
    <xdr:pic>
      <xdr:nvPicPr>
        <xdr:cNvPr id="35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36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253365</xdr:rowOff>
    </xdr:to>
    <xdr:pic>
      <xdr:nvPicPr>
        <xdr:cNvPr id="37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38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245745</xdr:rowOff>
    </xdr:to>
    <xdr:pic>
      <xdr:nvPicPr>
        <xdr:cNvPr id="39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4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40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253365</xdr:rowOff>
    </xdr:to>
    <xdr:pic>
      <xdr:nvPicPr>
        <xdr:cNvPr id="41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42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245745</xdr:rowOff>
    </xdr:to>
    <xdr:pic>
      <xdr:nvPicPr>
        <xdr:cNvPr id="43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4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44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253365</xdr:rowOff>
    </xdr:to>
    <xdr:pic>
      <xdr:nvPicPr>
        <xdr:cNvPr id="45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46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245745</xdr:rowOff>
    </xdr:to>
    <xdr:pic>
      <xdr:nvPicPr>
        <xdr:cNvPr id="47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45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48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240665</xdr:rowOff>
    </xdr:to>
    <xdr:pic>
      <xdr:nvPicPr>
        <xdr:cNvPr id="49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50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235585</xdr:rowOff>
    </xdr:to>
    <xdr:pic>
      <xdr:nvPicPr>
        <xdr:cNvPr id="51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52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241935</xdr:rowOff>
    </xdr:to>
    <xdr:pic>
      <xdr:nvPicPr>
        <xdr:cNvPr id="53" name="Picture 7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38975" y="18846800"/>
          <a:ext cx="10414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87630</xdr:rowOff>
    </xdr:to>
    <xdr:pic>
      <xdr:nvPicPr>
        <xdr:cNvPr id="54" name="Picture 7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38975" y="18846800"/>
          <a:ext cx="74295" cy="87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104140</xdr:colOff>
      <xdr:row>53</xdr:row>
      <xdr:rowOff>235585</xdr:rowOff>
    </xdr:to>
    <xdr:pic>
      <xdr:nvPicPr>
        <xdr:cNvPr id="55" name="Picture 7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38975" y="18846800"/>
          <a:ext cx="104140" cy="23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74295</xdr:colOff>
      <xdr:row>53</xdr:row>
      <xdr:rowOff>76835</xdr:rowOff>
    </xdr:to>
    <xdr:pic>
      <xdr:nvPicPr>
        <xdr:cNvPr id="56" name="Picture 72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38975" y="18846800"/>
          <a:ext cx="74295" cy="76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71"/>
  <sheetViews>
    <sheetView tabSelected="1" topLeftCell="A9" workbookViewId="0">
      <selection activeCell="E248" sqref="E248"/>
    </sheetView>
  </sheetViews>
  <sheetFormatPr defaultColWidth="9.46666666666667" defaultRowHeight="28" customHeight="1" outlineLevelCol="7"/>
  <cols>
    <col min="1" max="1" width="5.125" customWidth="1"/>
    <col min="2" max="2" width="11.75" customWidth="1"/>
    <col min="3" max="3" width="17.375" style="2" customWidth="1"/>
    <col min="4" max="4" width="21.75" style="3" customWidth="1"/>
    <col min="5" max="5" width="12.875" customWidth="1"/>
    <col min="6" max="6" width="23.5" style="3" customWidth="1"/>
    <col min="7" max="7" width="16.5" style="4" customWidth="1"/>
    <col min="8" max="8" width="17.75" style="2" customWidth="1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9" customHeight="1" spans="1:8">
      <c r="A2" s="6"/>
      <c r="B2" s="7" t="s">
        <v>1</v>
      </c>
      <c r="C2" s="8"/>
      <c r="D2" s="9"/>
      <c r="E2" s="9"/>
      <c r="F2" s="9"/>
      <c r="G2" s="7"/>
      <c r="H2" s="18"/>
    </row>
    <row r="3" s="1" customFormat="1" ht="39" customHeight="1" spans="1:8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9" t="s">
        <v>8</v>
      </c>
      <c r="H3" s="11" t="s">
        <v>9</v>
      </c>
    </row>
    <row r="4" ht="35" customHeight="1" spans="1:8">
      <c r="A4" s="12">
        <v>1</v>
      </c>
      <c r="B4" s="13" t="s">
        <v>10</v>
      </c>
      <c r="C4" s="14" t="s">
        <v>11</v>
      </c>
      <c r="D4" s="14" t="s">
        <v>12</v>
      </c>
      <c r="E4" s="13" t="s">
        <v>13</v>
      </c>
      <c r="F4" s="20" t="s">
        <v>14</v>
      </c>
      <c r="G4" s="21" t="s">
        <v>15</v>
      </c>
      <c r="H4" s="14" t="s">
        <v>16</v>
      </c>
    </row>
    <row r="5" ht="36" customHeight="1" spans="1:8">
      <c r="A5" s="15">
        <v>2</v>
      </c>
      <c r="B5" s="16" t="s">
        <v>17</v>
      </c>
      <c r="C5" s="17"/>
      <c r="D5" s="17" t="s">
        <v>18</v>
      </c>
      <c r="E5" s="16" t="s">
        <v>13</v>
      </c>
      <c r="F5" s="22" t="s">
        <v>14</v>
      </c>
      <c r="G5" s="23" t="s">
        <v>19</v>
      </c>
      <c r="H5" s="17" t="s">
        <v>16</v>
      </c>
    </row>
    <row r="6" ht="25" customHeight="1" spans="1:8">
      <c r="A6" s="15">
        <v>3</v>
      </c>
      <c r="B6" s="16" t="s">
        <v>20</v>
      </c>
      <c r="C6" s="17"/>
      <c r="D6" s="17" t="s">
        <v>21</v>
      </c>
      <c r="E6" s="16" t="s">
        <v>13</v>
      </c>
      <c r="F6" s="22" t="s">
        <v>14</v>
      </c>
      <c r="G6" s="23" t="s">
        <v>22</v>
      </c>
      <c r="H6" s="17" t="s">
        <v>16</v>
      </c>
    </row>
    <row r="7" ht="25" customHeight="1" spans="1:8">
      <c r="A7" s="15">
        <v>4</v>
      </c>
      <c r="B7" s="16" t="s">
        <v>23</v>
      </c>
      <c r="C7" s="17"/>
      <c r="D7" s="17" t="s">
        <v>24</v>
      </c>
      <c r="E7" s="16" t="s">
        <v>13</v>
      </c>
      <c r="F7" s="22" t="s">
        <v>14</v>
      </c>
      <c r="G7" s="23" t="s">
        <v>25</v>
      </c>
      <c r="H7" s="17" t="s">
        <v>16</v>
      </c>
    </row>
    <row r="8" ht="25" customHeight="1" spans="1:8">
      <c r="A8" s="15">
        <v>5</v>
      </c>
      <c r="B8" s="16" t="s">
        <v>26</v>
      </c>
      <c r="C8" s="17"/>
      <c r="D8" s="17" t="s">
        <v>27</v>
      </c>
      <c r="E8" s="16" t="s">
        <v>13</v>
      </c>
      <c r="F8" s="22" t="s">
        <v>14</v>
      </c>
      <c r="G8" s="23" t="s">
        <v>28</v>
      </c>
      <c r="H8" s="17" t="s">
        <v>16</v>
      </c>
    </row>
    <row r="9" ht="25" customHeight="1" spans="1:8">
      <c r="A9" s="15">
        <v>6</v>
      </c>
      <c r="B9" s="16" t="s">
        <v>29</v>
      </c>
      <c r="C9" s="17"/>
      <c r="D9" s="17" t="s">
        <v>27</v>
      </c>
      <c r="E9" s="16" t="s">
        <v>13</v>
      </c>
      <c r="F9" s="22" t="s">
        <v>14</v>
      </c>
      <c r="G9" s="23" t="s">
        <v>30</v>
      </c>
      <c r="H9" s="17" t="s">
        <v>16</v>
      </c>
    </row>
    <row r="10" ht="25" customHeight="1" spans="1:8">
      <c r="A10" s="15">
        <v>7</v>
      </c>
      <c r="B10" s="16" t="s">
        <v>31</v>
      </c>
      <c r="C10" s="17"/>
      <c r="D10" s="17" t="s">
        <v>32</v>
      </c>
      <c r="E10" s="16" t="s">
        <v>13</v>
      </c>
      <c r="F10" s="22" t="s">
        <v>14</v>
      </c>
      <c r="G10" s="23">
        <v>26040712001</v>
      </c>
      <c r="H10" s="17" t="s">
        <v>16</v>
      </c>
    </row>
    <row r="11" ht="22" customHeight="1" spans="1:8">
      <c r="A11" s="12">
        <v>8</v>
      </c>
      <c r="B11" s="13" t="s">
        <v>33</v>
      </c>
      <c r="C11" s="17" t="s">
        <v>34</v>
      </c>
      <c r="D11" s="14" t="s">
        <v>35</v>
      </c>
      <c r="E11" s="13" t="s">
        <v>36</v>
      </c>
      <c r="F11" s="14" t="s">
        <v>37</v>
      </c>
      <c r="G11" s="21">
        <v>26040703003</v>
      </c>
      <c r="H11" s="14" t="s">
        <v>38</v>
      </c>
    </row>
    <row r="12" ht="22" customHeight="1" spans="1:8">
      <c r="A12" s="15">
        <v>9</v>
      </c>
      <c r="B12" s="16" t="s">
        <v>39</v>
      </c>
      <c r="C12" s="17"/>
      <c r="D12" s="17" t="s">
        <v>35</v>
      </c>
      <c r="E12" s="16" t="s">
        <v>36</v>
      </c>
      <c r="F12" s="17" t="s">
        <v>37</v>
      </c>
      <c r="G12" s="23">
        <v>26040703013</v>
      </c>
      <c r="H12" s="17" t="s">
        <v>38</v>
      </c>
    </row>
    <row r="13" ht="22" customHeight="1" spans="1:8">
      <c r="A13" s="15">
        <v>10</v>
      </c>
      <c r="B13" s="16" t="s">
        <v>40</v>
      </c>
      <c r="C13" s="17"/>
      <c r="D13" s="17" t="s">
        <v>35</v>
      </c>
      <c r="E13" s="16" t="s">
        <v>36</v>
      </c>
      <c r="F13" s="17" t="s">
        <v>37</v>
      </c>
      <c r="G13" s="23">
        <v>26040703008</v>
      </c>
      <c r="H13" s="17" t="s">
        <v>38</v>
      </c>
    </row>
    <row r="14" ht="22" customHeight="1" spans="1:8">
      <c r="A14" s="15">
        <v>11</v>
      </c>
      <c r="B14" s="16" t="s">
        <v>41</v>
      </c>
      <c r="C14" s="17"/>
      <c r="D14" s="17" t="s">
        <v>42</v>
      </c>
      <c r="E14" s="16" t="s">
        <v>36</v>
      </c>
      <c r="F14" s="17" t="s">
        <v>37</v>
      </c>
      <c r="G14" s="23">
        <v>26040703004</v>
      </c>
      <c r="H14" s="17" t="s">
        <v>38</v>
      </c>
    </row>
    <row r="15" ht="22" customHeight="1" spans="1:8">
      <c r="A15" s="15">
        <v>12</v>
      </c>
      <c r="B15" s="16" t="s">
        <v>43</v>
      </c>
      <c r="C15" s="17"/>
      <c r="D15" s="17" t="s">
        <v>42</v>
      </c>
      <c r="E15" s="16" t="s">
        <v>36</v>
      </c>
      <c r="F15" s="17" t="s">
        <v>37</v>
      </c>
      <c r="G15" s="23">
        <v>26040703010</v>
      </c>
      <c r="H15" s="17" t="s">
        <v>38</v>
      </c>
    </row>
    <row r="16" ht="22" customHeight="1" spans="1:8">
      <c r="A16" s="15">
        <v>13</v>
      </c>
      <c r="B16" s="16" t="s">
        <v>44</v>
      </c>
      <c r="C16" s="17"/>
      <c r="D16" s="17" t="s">
        <v>45</v>
      </c>
      <c r="E16" s="16" t="s">
        <v>36</v>
      </c>
      <c r="F16" s="17" t="s">
        <v>37</v>
      </c>
      <c r="G16" s="23">
        <v>26040703009</v>
      </c>
      <c r="H16" s="17" t="s">
        <v>38</v>
      </c>
    </row>
    <row r="17" customHeight="1" spans="1:8">
      <c r="A17" s="15">
        <v>14</v>
      </c>
      <c r="B17" s="16" t="s">
        <v>46</v>
      </c>
      <c r="C17" s="17" t="s">
        <v>47</v>
      </c>
      <c r="D17" s="17" t="s">
        <v>48</v>
      </c>
      <c r="E17" s="16" t="s">
        <v>49</v>
      </c>
      <c r="F17" s="17" t="s">
        <v>37</v>
      </c>
      <c r="G17" s="23">
        <v>26040796012</v>
      </c>
      <c r="H17" s="17">
        <v>5463248</v>
      </c>
    </row>
    <row r="18" customHeight="1" spans="1:8">
      <c r="A18" s="15">
        <v>15</v>
      </c>
      <c r="B18" s="16" t="s">
        <v>50</v>
      </c>
      <c r="C18" s="17"/>
      <c r="D18" s="17" t="s">
        <v>51</v>
      </c>
      <c r="E18" s="16" t="s">
        <v>49</v>
      </c>
      <c r="F18" s="17" t="s">
        <v>52</v>
      </c>
      <c r="G18" s="23">
        <v>26040096021</v>
      </c>
      <c r="H18" s="17">
        <v>5463248</v>
      </c>
    </row>
    <row r="19" customHeight="1" spans="1:8">
      <c r="A19" s="15">
        <v>16</v>
      </c>
      <c r="B19" s="16" t="s">
        <v>53</v>
      </c>
      <c r="C19" s="17"/>
      <c r="D19" s="17" t="s">
        <v>54</v>
      </c>
      <c r="E19" s="16" t="s">
        <v>49</v>
      </c>
      <c r="F19" s="17" t="s">
        <v>52</v>
      </c>
      <c r="G19" s="23">
        <v>26040696003</v>
      </c>
      <c r="H19" s="17">
        <v>5463248</v>
      </c>
    </row>
    <row r="20" customHeight="1" spans="1:8">
      <c r="A20" s="15">
        <v>17</v>
      </c>
      <c r="B20" s="16" t="s">
        <v>55</v>
      </c>
      <c r="C20" s="17"/>
      <c r="D20" s="17" t="s">
        <v>56</v>
      </c>
      <c r="E20" s="16" t="s">
        <v>49</v>
      </c>
      <c r="F20" s="17" t="s">
        <v>52</v>
      </c>
      <c r="G20" s="23">
        <v>26040796002</v>
      </c>
      <c r="H20" s="17">
        <v>5463248</v>
      </c>
    </row>
    <row r="21" customHeight="1" spans="1:8">
      <c r="A21" s="15">
        <v>18</v>
      </c>
      <c r="B21" s="16" t="s">
        <v>57</v>
      </c>
      <c r="C21" s="17"/>
      <c r="D21" s="17" t="s">
        <v>54</v>
      </c>
      <c r="E21" s="16" t="s">
        <v>49</v>
      </c>
      <c r="F21" s="17" t="s">
        <v>52</v>
      </c>
      <c r="G21" s="23">
        <v>26040796003</v>
      </c>
      <c r="H21" s="17">
        <v>5463248</v>
      </c>
    </row>
    <row r="22" customHeight="1" spans="1:8">
      <c r="A22" s="15">
        <v>19</v>
      </c>
      <c r="B22" s="16" t="s">
        <v>58</v>
      </c>
      <c r="C22" s="17"/>
      <c r="D22" s="17" t="s">
        <v>59</v>
      </c>
      <c r="E22" s="16" t="s">
        <v>49</v>
      </c>
      <c r="F22" s="17" t="s">
        <v>37</v>
      </c>
      <c r="G22" s="23">
        <v>26040796007</v>
      </c>
      <c r="H22" s="17">
        <v>5463248</v>
      </c>
    </row>
    <row r="23" customHeight="1" spans="1:8">
      <c r="A23" s="15">
        <v>20</v>
      </c>
      <c r="B23" s="16" t="s">
        <v>60</v>
      </c>
      <c r="C23" s="17"/>
      <c r="D23" s="17" t="s">
        <v>59</v>
      </c>
      <c r="E23" s="16" t="s">
        <v>49</v>
      </c>
      <c r="F23" s="17" t="s">
        <v>37</v>
      </c>
      <c r="G23" s="23">
        <v>26040796013</v>
      </c>
      <c r="H23" s="17">
        <v>5463248</v>
      </c>
    </row>
    <row r="24" customHeight="1" spans="1:8">
      <c r="A24" s="15">
        <v>21</v>
      </c>
      <c r="B24" s="16" t="s">
        <v>61</v>
      </c>
      <c r="C24" s="17"/>
      <c r="D24" s="17" t="s">
        <v>62</v>
      </c>
      <c r="E24" s="16" t="s">
        <v>49</v>
      </c>
      <c r="F24" s="17" t="s">
        <v>37</v>
      </c>
      <c r="G24" s="23">
        <v>26040796014</v>
      </c>
      <c r="H24" s="17">
        <v>5463248</v>
      </c>
    </row>
    <row r="25" customHeight="1" spans="1:8">
      <c r="A25" s="15">
        <v>22</v>
      </c>
      <c r="B25" s="16" t="s">
        <v>63</v>
      </c>
      <c r="C25" s="17"/>
      <c r="D25" s="17" t="s">
        <v>64</v>
      </c>
      <c r="E25" s="16" t="s">
        <v>49</v>
      </c>
      <c r="F25" s="17" t="s">
        <v>37</v>
      </c>
      <c r="G25" s="23">
        <v>26040796015</v>
      </c>
      <c r="H25" s="17">
        <v>5463248</v>
      </c>
    </row>
    <row r="26" customHeight="1" spans="1:8">
      <c r="A26" s="15">
        <v>23</v>
      </c>
      <c r="B26" s="16" t="s">
        <v>65</v>
      </c>
      <c r="C26" s="17"/>
      <c r="D26" s="17" t="s">
        <v>64</v>
      </c>
      <c r="E26" s="16" t="s">
        <v>49</v>
      </c>
      <c r="F26" s="17" t="s">
        <v>37</v>
      </c>
      <c r="G26" s="23">
        <v>26040796016</v>
      </c>
      <c r="H26" s="17">
        <v>5463248</v>
      </c>
    </row>
    <row r="27" customHeight="1" spans="1:8">
      <c r="A27" s="15">
        <v>24</v>
      </c>
      <c r="B27" s="16" t="s">
        <v>66</v>
      </c>
      <c r="C27" s="17"/>
      <c r="D27" s="17" t="s">
        <v>62</v>
      </c>
      <c r="E27" s="16" t="s">
        <v>49</v>
      </c>
      <c r="F27" s="17" t="s">
        <v>37</v>
      </c>
      <c r="G27" s="23">
        <v>26040796017</v>
      </c>
      <c r="H27" s="17">
        <v>5463248</v>
      </c>
    </row>
    <row r="28" customHeight="1" spans="1:8">
      <c r="A28" s="15">
        <v>25</v>
      </c>
      <c r="B28" s="16" t="s">
        <v>67</v>
      </c>
      <c r="C28" s="17"/>
      <c r="D28" s="17" t="s">
        <v>68</v>
      </c>
      <c r="E28" s="16" t="s">
        <v>49</v>
      </c>
      <c r="F28" s="17" t="s">
        <v>37</v>
      </c>
      <c r="G28" s="23">
        <v>26040796018</v>
      </c>
      <c r="H28" s="17">
        <v>5463248</v>
      </c>
    </row>
    <row r="29" customHeight="1" spans="1:8">
      <c r="A29" s="15">
        <v>26</v>
      </c>
      <c r="B29" s="16" t="s">
        <v>69</v>
      </c>
      <c r="C29" s="17"/>
      <c r="D29" s="17" t="s">
        <v>70</v>
      </c>
      <c r="E29" s="16" t="s">
        <v>49</v>
      </c>
      <c r="F29" s="17" t="s">
        <v>37</v>
      </c>
      <c r="G29" s="23">
        <v>26040796008</v>
      </c>
      <c r="H29" s="17">
        <v>5463248</v>
      </c>
    </row>
    <row r="30" customHeight="1" spans="1:8">
      <c r="A30" s="15">
        <v>27</v>
      </c>
      <c r="B30" s="16" t="s">
        <v>71</v>
      </c>
      <c r="C30" s="17"/>
      <c r="D30" s="17" t="s">
        <v>72</v>
      </c>
      <c r="E30" s="16" t="s">
        <v>49</v>
      </c>
      <c r="F30" s="17" t="s">
        <v>37</v>
      </c>
      <c r="G30" s="23">
        <v>26040796004</v>
      </c>
      <c r="H30" s="17">
        <v>5463248</v>
      </c>
    </row>
    <row r="31" customHeight="1" spans="1:8">
      <c r="A31" s="15">
        <v>28</v>
      </c>
      <c r="B31" s="16" t="s">
        <v>73</v>
      </c>
      <c r="C31" s="17"/>
      <c r="D31" s="17" t="s">
        <v>72</v>
      </c>
      <c r="E31" s="16" t="s">
        <v>49</v>
      </c>
      <c r="F31" s="17" t="s">
        <v>37</v>
      </c>
      <c r="G31" s="23">
        <v>26040796005</v>
      </c>
      <c r="H31" s="17">
        <v>5463248</v>
      </c>
    </row>
    <row r="32" customHeight="1" spans="1:8">
      <c r="A32" s="15">
        <v>29</v>
      </c>
      <c r="B32" s="16" t="s">
        <v>74</v>
      </c>
      <c r="C32" s="17"/>
      <c r="D32" s="17" t="s">
        <v>72</v>
      </c>
      <c r="E32" s="16" t="s">
        <v>49</v>
      </c>
      <c r="F32" s="17" t="s">
        <v>37</v>
      </c>
      <c r="G32" s="23">
        <v>26040796010</v>
      </c>
      <c r="H32" s="17">
        <v>5463248</v>
      </c>
    </row>
    <row r="33" customHeight="1" spans="1:8">
      <c r="A33" s="15">
        <v>30</v>
      </c>
      <c r="B33" s="16" t="s">
        <v>75</v>
      </c>
      <c r="C33" s="17" t="s">
        <v>47</v>
      </c>
      <c r="D33" s="17" t="s">
        <v>72</v>
      </c>
      <c r="E33" s="16" t="s">
        <v>49</v>
      </c>
      <c r="F33" s="17" t="s">
        <v>37</v>
      </c>
      <c r="G33" s="23">
        <v>26040796006</v>
      </c>
      <c r="H33" s="17">
        <v>5463248</v>
      </c>
    </row>
    <row r="34" customHeight="1" spans="1:8">
      <c r="A34" s="15">
        <v>31</v>
      </c>
      <c r="B34" s="16" t="s">
        <v>76</v>
      </c>
      <c r="C34" s="17"/>
      <c r="D34" s="17" t="s">
        <v>72</v>
      </c>
      <c r="E34" s="16" t="s">
        <v>49</v>
      </c>
      <c r="F34" s="17" t="s">
        <v>37</v>
      </c>
      <c r="G34" s="23">
        <v>26040796011</v>
      </c>
      <c r="H34" s="17">
        <v>5463248</v>
      </c>
    </row>
    <row r="35" customHeight="1" spans="1:8">
      <c r="A35" s="15">
        <v>32</v>
      </c>
      <c r="B35" s="16" t="s">
        <v>77</v>
      </c>
      <c r="C35" s="17"/>
      <c r="D35" s="17" t="s">
        <v>72</v>
      </c>
      <c r="E35" s="16" t="s">
        <v>49</v>
      </c>
      <c r="F35" s="17" t="s">
        <v>37</v>
      </c>
      <c r="G35" s="23">
        <v>26040796019</v>
      </c>
      <c r="H35" s="17">
        <v>5463248</v>
      </c>
    </row>
    <row r="36" customHeight="1" spans="1:8">
      <c r="A36" s="15">
        <v>33</v>
      </c>
      <c r="B36" s="16" t="s">
        <v>78</v>
      </c>
      <c r="C36" s="17"/>
      <c r="D36" s="17" t="s">
        <v>72</v>
      </c>
      <c r="E36" s="16" t="s">
        <v>49</v>
      </c>
      <c r="F36" s="17" t="s">
        <v>37</v>
      </c>
      <c r="G36" s="23">
        <v>26040796020</v>
      </c>
      <c r="H36" s="17">
        <v>5463248</v>
      </c>
    </row>
    <row r="37" customHeight="1" spans="1:8">
      <c r="A37" s="15">
        <v>34</v>
      </c>
      <c r="B37" s="16" t="s">
        <v>79</v>
      </c>
      <c r="C37" s="17"/>
      <c r="D37" s="17" t="s">
        <v>64</v>
      </c>
      <c r="E37" s="16" t="s">
        <v>49</v>
      </c>
      <c r="F37" s="17" t="s">
        <v>37</v>
      </c>
      <c r="G37" s="23">
        <v>26040796021</v>
      </c>
      <c r="H37" s="17">
        <v>5463248</v>
      </c>
    </row>
    <row r="38" customHeight="1" spans="1:8">
      <c r="A38" s="15">
        <v>35</v>
      </c>
      <c r="B38" s="16" t="s">
        <v>80</v>
      </c>
      <c r="C38" s="17" t="s">
        <v>81</v>
      </c>
      <c r="D38" s="17" t="s">
        <v>82</v>
      </c>
      <c r="E38" s="16" t="s">
        <v>36</v>
      </c>
      <c r="F38" s="17" t="s">
        <v>37</v>
      </c>
      <c r="G38" s="23">
        <v>26040723044</v>
      </c>
      <c r="H38" s="17">
        <v>5462160</v>
      </c>
    </row>
    <row r="39" customHeight="1" spans="1:8">
      <c r="A39" s="15">
        <v>36</v>
      </c>
      <c r="B39" s="16" t="s">
        <v>83</v>
      </c>
      <c r="C39" s="17"/>
      <c r="D39" s="17" t="s">
        <v>84</v>
      </c>
      <c r="E39" s="16" t="s">
        <v>36</v>
      </c>
      <c r="F39" s="17" t="s">
        <v>37</v>
      </c>
      <c r="G39" s="23">
        <v>26040723031</v>
      </c>
      <c r="H39" s="17">
        <v>5462160</v>
      </c>
    </row>
    <row r="40" customHeight="1" spans="1:8">
      <c r="A40" s="15">
        <v>37</v>
      </c>
      <c r="B40" s="16" t="s">
        <v>85</v>
      </c>
      <c r="C40" s="17"/>
      <c r="D40" s="17" t="s">
        <v>86</v>
      </c>
      <c r="E40" s="16" t="s">
        <v>36</v>
      </c>
      <c r="F40" s="17" t="s">
        <v>37</v>
      </c>
      <c r="G40" s="23">
        <v>26040710002</v>
      </c>
      <c r="H40" s="17">
        <v>5462160</v>
      </c>
    </row>
    <row r="41" customHeight="1" spans="1:8">
      <c r="A41" s="15">
        <v>38</v>
      </c>
      <c r="B41" s="16" t="s">
        <v>87</v>
      </c>
      <c r="C41" s="17"/>
      <c r="D41" s="17" t="s">
        <v>88</v>
      </c>
      <c r="E41" s="16" t="s">
        <v>36</v>
      </c>
      <c r="F41" s="17" t="s">
        <v>37</v>
      </c>
      <c r="G41" s="23">
        <v>26040723033</v>
      </c>
      <c r="H41" s="17">
        <v>5462160</v>
      </c>
    </row>
    <row r="42" customHeight="1" spans="1:8">
      <c r="A42" s="15">
        <v>39</v>
      </c>
      <c r="B42" s="16" t="s">
        <v>89</v>
      </c>
      <c r="C42" s="17"/>
      <c r="D42" s="17" t="s">
        <v>90</v>
      </c>
      <c r="E42" s="16" t="s">
        <v>36</v>
      </c>
      <c r="F42" s="17" t="s">
        <v>37</v>
      </c>
      <c r="G42" s="23">
        <v>26040710005</v>
      </c>
      <c r="H42" s="17">
        <v>5462160</v>
      </c>
    </row>
    <row r="43" customHeight="1" spans="1:8">
      <c r="A43" s="15">
        <v>40</v>
      </c>
      <c r="B43" s="16" t="s">
        <v>91</v>
      </c>
      <c r="C43" s="17"/>
      <c r="D43" s="17" t="s">
        <v>92</v>
      </c>
      <c r="E43" s="16" t="s">
        <v>36</v>
      </c>
      <c r="F43" s="17" t="s">
        <v>37</v>
      </c>
      <c r="G43" s="23">
        <v>26040723034</v>
      </c>
      <c r="H43" s="17">
        <v>5462160</v>
      </c>
    </row>
    <row r="44" customHeight="1" spans="1:8">
      <c r="A44" s="15">
        <v>41</v>
      </c>
      <c r="B44" s="16" t="s">
        <v>76</v>
      </c>
      <c r="C44" s="17"/>
      <c r="D44" s="17" t="s">
        <v>93</v>
      </c>
      <c r="E44" s="16" t="s">
        <v>36</v>
      </c>
      <c r="F44" s="17" t="s">
        <v>37</v>
      </c>
      <c r="G44" s="23">
        <v>26040723036</v>
      </c>
      <c r="H44" s="17">
        <v>5462160</v>
      </c>
    </row>
    <row r="45" customHeight="1" spans="1:8">
      <c r="A45" s="15">
        <v>42</v>
      </c>
      <c r="B45" s="16" t="s">
        <v>94</v>
      </c>
      <c r="C45" s="17"/>
      <c r="D45" s="17" t="s">
        <v>95</v>
      </c>
      <c r="E45" s="16" t="s">
        <v>36</v>
      </c>
      <c r="F45" s="17" t="s">
        <v>37</v>
      </c>
      <c r="G45" s="23">
        <v>26040723053</v>
      </c>
      <c r="H45" s="17">
        <v>5462160</v>
      </c>
    </row>
    <row r="46" customHeight="1" spans="1:8">
      <c r="A46" s="15">
        <v>43</v>
      </c>
      <c r="B46" s="16" t="s">
        <v>96</v>
      </c>
      <c r="C46" s="17"/>
      <c r="D46" s="17" t="s">
        <v>97</v>
      </c>
      <c r="E46" s="16" t="s">
        <v>36</v>
      </c>
      <c r="F46" s="17" t="s">
        <v>37</v>
      </c>
      <c r="G46" s="23">
        <v>26040723052</v>
      </c>
      <c r="H46" s="17">
        <v>5462160</v>
      </c>
    </row>
    <row r="47" customHeight="1" spans="1:8">
      <c r="A47" s="15">
        <v>44</v>
      </c>
      <c r="B47" s="16" t="s">
        <v>98</v>
      </c>
      <c r="C47" s="17"/>
      <c r="D47" s="17" t="s">
        <v>99</v>
      </c>
      <c r="E47" s="16" t="s">
        <v>36</v>
      </c>
      <c r="F47" s="17" t="s">
        <v>37</v>
      </c>
      <c r="G47" s="23">
        <v>26040723050</v>
      </c>
      <c r="H47" s="17">
        <v>5462160</v>
      </c>
    </row>
    <row r="48" customHeight="1" spans="1:8">
      <c r="A48" s="15">
        <v>45</v>
      </c>
      <c r="B48" s="16" t="s">
        <v>100</v>
      </c>
      <c r="C48" s="17"/>
      <c r="D48" s="17" t="s">
        <v>101</v>
      </c>
      <c r="E48" s="16" t="s">
        <v>36</v>
      </c>
      <c r="F48" s="17" t="s">
        <v>37</v>
      </c>
      <c r="G48" s="23">
        <v>26040723038</v>
      </c>
      <c r="H48" s="17">
        <v>5462160</v>
      </c>
    </row>
    <row r="49" customHeight="1" spans="1:8">
      <c r="A49" s="15">
        <v>46</v>
      </c>
      <c r="B49" s="16" t="s">
        <v>102</v>
      </c>
      <c r="C49" s="17" t="s">
        <v>81</v>
      </c>
      <c r="D49" s="17" t="s">
        <v>103</v>
      </c>
      <c r="E49" s="16" t="s">
        <v>36</v>
      </c>
      <c r="F49" s="17" t="s">
        <v>37</v>
      </c>
      <c r="G49" s="23">
        <v>26040723041</v>
      </c>
      <c r="H49" s="17">
        <v>5462160</v>
      </c>
    </row>
    <row r="50" customHeight="1" spans="1:8">
      <c r="A50" s="15">
        <v>47</v>
      </c>
      <c r="B50" s="16" t="s">
        <v>104</v>
      </c>
      <c r="C50" s="17"/>
      <c r="D50" s="17" t="s">
        <v>95</v>
      </c>
      <c r="E50" s="16" t="s">
        <v>36</v>
      </c>
      <c r="F50" s="17" t="s">
        <v>37</v>
      </c>
      <c r="G50" s="23">
        <v>26040723043</v>
      </c>
      <c r="H50" s="17">
        <v>5462160</v>
      </c>
    </row>
    <row r="51" customHeight="1" spans="1:8">
      <c r="A51" s="15">
        <v>48</v>
      </c>
      <c r="B51" s="16" t="s">
        <v>105</v>
      </c>
      <c r="C51" s="17"/>
      <c r="D51" s="17" t="s">
        <v>103</v>
      </c>
      <c r="E51" s="16" t="s">
        <v>36</v>
      </c>
      <c r="F51" s="17" t="s">
        <v>37</v>
      </c>
      <c r="G51" s="23">
        <v>26040710015</v>
      </c>
      <c r="H51" s="17">
        <v>5462160</v>
      </c>
    </row>
    <row r="52" customHeight="1" spans="1:8">
      <c r="A52" s="15">
        <v>49</v>
      </c>
      <c r="B52" s="16" t="s">
        <v>106</v>
      </c>
      <c r="C52" s="17"/>
      <c r="D52" s="17" t="s">
        <v>103</v>
      </c>
      <c r="E52" s="16" t="s">
        <v>36</v>
      </c>
      <c r="F52" s="17" t="s">
        <v>37</v>
      </c>
      <c r="G52" s="23">
        <v>26040723039</v>
      </c>
      <c r="H52" s="17">
        <v>5462160</v>
      </c>
    </row>
    <row r="53" customHeight="1" spans="1:8">
      <c r="A53" s="15">
        <v>50</v>
      </c>
      <c r="B53" s="16" t="s">
        <v>107</v>
      </c>
      <c r="C53" s="17"/>
      <c r="D53" s="17" t="s">
        <v>95</v>
      </c>
      <c r="E53" s="16" t="s">
        <v>36</v>
      </c>
      <c r="F53" s="17" t="s">
        <v>37</v>
      </c>
      <c r="G53" s="23">
        <v>26040710018</v>
      </c>
      <c r="H53" s="17">
        <v>5462160</v>
      </c>
    </row>
    <row r="54" customHeight="1" spans="1:8">
      <c r="A54" s="15">
        <v>51</v>
      </c>
      <c r="B54" s="16" t="s">
        <v>108</v>
      </c>
      <c r="C54" s="17" t="s">
        <v>109</v>
      </c>
      <c r="D54" s="17" t="s">
        <v>110</v>
      </c>
      <c r="E54" s="16" t="s">
        <v>111</v>
      </c>
      <c r="F54" s="17" t="s">
        <v>37</v>
      </c>
      <c r="G54" s="23">
        <v>26040719026</v>
      </c>
      <c r="H54" s="17">
        <v>5462224</v>
      </c>
    </row>
    <row r="55" customHeight="1" spans="1:8">
      <c r="A55" s="15">
        <v>52</v>
      </c>
      <c r="B55" s="16" t="s">
        <v>112</v>
      </c>
      <c r="C55" s="17"/>
      <c r="D55" s="17" t="s">
        <v>110</v>
      </c>
      <c r="E55" s="16" t="s">
        <v>111</v>
      </c>
      <c r="F55" s="17" t="s">
        <v>37</v>
      </c>
      <c r="G55" s="23">
        <v>26040719007</v>
      </c>
      <c r="H55" s="17">
        <v>5462224</v>
      </c>
    </row>
    <row r="56" customHeight="1" spans="1:8">
      <c r="A56" s="15">
        <v>53</v>
      </c>
      <c r="B56" s="16" t="s">
        <v>113</v>
      </c>
      <c r="C56" s="17"/>
      <c r="D56" s="17" t="s">
        <v>110</v>
      </c>
      <c r="E56" s="16" t="s">
        <v>111</v>
      </c>
      <c r="F56" s="17" t="s">
        <v>37</v>
      </c>
      <c r="G56" s="23">
        <v>26040719024</v>
      </c>
      <c r="H56" s="17">
        <v>5462224</v>
      </c>
    </row>
    <row r="57" customHeight="1" spans="1:8">
      <c r="A57" s="15">
        <v>54</v>
      </c>
      <c r="B57" s="16" t="s">
        <v>114</v>
      </c>
      <c r="C57" s="17"/>
      <c r="D57" s="17" t="s">
        <v>110</v>
      </c>
      <c r="E57" s="16" t="s">
        <v>111</v>
      </c>
      <c r="F57" s="17" t="s">
        <v>37</v>
      </c>
      <c r="G57" s="23" t="s">
        <v>115</v>
      </c>
      <c r="H57" s="17">
        <v>5462224</v>
      </c>
    </row>
    <row r="58" customHeight="1" spans="1:8">
      <c r="A58" s="15">
        <v>55</v>
      </c>
      <c r="B58" s="16" t="s">
        <v>116</v>
      </c>
      <c r="C58" s="17"/>
      <c r="D58" s="17" t="s">
        <v>110</v>
      </c>
      <c r="E58" s="16" t="s">
        <v>111</v>
      </c>
      <c r="F58" s="17" t="s">
        <v>37</v>
      </c>
      <c r="G58" s="23">
        <v>26040719028</v>
      </c>
      <c r="H58" s="17">
        <v>5462224</v>
      </c>
    </row>
    <row r="59" customHeight="1" spans="1:8">
      <c r="A59" s="15">
        <v>56</v>
      </c>
      <c r="B59" s="16" t="s">
        <v>58</v>
      </c>
      <c r="C59" s="17"/>
      <c r="D59" s="17" t="s">
        <v>110</v>
      </c>
      <c r="E59" s="16" t="s">
        <v>111</v>
      </c>
      <c r="F59" s="17" t="s">
        <v>37</v>
      </c>
      <c r="G59" s="23">
        <v>26040719023</v>
      </c>
      <c r="H59" s="17">
        <v>5462224</v>
      </c>
    </row>
    <row r="60" customHeight="1" spans="1:8">
      <c r="A60" s="15">
        <v>57</v>
      </c>
      <c r="B60" s="16" t="s">
        <v>91</v>
      </c>
      <c r="C60" s="17"/>
      <c r="D60" s="17" t="s">
        <v>110</v>
      </c>
      <c r="E60" s="16" t="s">
        <v>111</v>
      </c>
      <c r="F60" s="17" t="s">
        <v>37</v>
      </c>
      <c r="G60" s="23" t="s">
        <v>117</v>
      </c>
      <c r="H60" s="17">
        <v>5462224</v>
      </c>
    </row>
    <row r="61" customHeight="1" spans="1:8">
      <c r="A61" s="15">
        <v>58</v>
      </c>
      <c r="B61" s="16" t="s">
        <v>118</v>
      </c>
      <c r="C61" s="17"/>
      <c r="D61" s="17" t="s">
        <v>110</v>
      </c>
      <c r="E61" s="16" t="s">
        <v>111</v>
      </c>
      <c r="F61" s="17" t="s">
        <v>37</v>
      </c>
      <c r="G61" s="23">
        <v>26040719008</v>
      </c>
      <c r="H61" s="17">
        <v>5462224</v>
      </c>
    </row>
    <row r="62" customHeight="1" spans="1:8">
      <c r="A62" s="15">
        <v>59</v>
      </c>
      <c r="B62" s="16" t="s">
        <v>119</v>
      </c>
      <c r="C62" s="17"/>
      <c r="D62" s="17" t="s">
        <v>110</v>
      </c>
      <c r="E62" s="16" t="s">
        <v>111</v>
      </c>
      <c r="F62" s="17" t="s">
        <v>37</v>
      </c>
      <c r="G62" s="23">
        <v>26040719027</v>
      </c>
      <c r="H62" s="17">
        <v>5462224</v>
      </c>
    </row>
    <row r="63" customHeight="1" spans="1:8">
      <c r="A63" s="15">
        <v>60</v>
      </c>
      <c r="B63" s="16" t="s">
        <v>120</v>
      </c>
      <c r="C63" s="17"/>
      <c r="D63" s="17" t="s">
        <v>110</v>
      </c>
      <c r="E63" s="16" t="s">
        <v>111</v>
      </c>
      <c r="F63" s="17" t="s">
        <v>37</v>
      </c>
      <c r="G63" s="23">
        <v>26040719011</v>
      </c>
      <c r="H63" s="17">
        <v>5462224</v>
      </c>
    </row>
    <row r="64" customHeight="1" spans="1:8">
      <c r="A64" s="15">
        <v>61</v>
      </c>
      <c r="B64" s="16" t="s">
        <v>121</v>
      </c>
      <c r="C64" s="17"/>
      <c r="D64" s="17" t="s">
        <v>110</v>
      </c>
      <c r="E64" s="16" t="s">
        <v>111</v>
      </c>
      <c r="F64" s="17" t="s">
        <v>37</v>
      </c>
      <c r="G64" s="23">
        <v>26040719006</v>
      </c>
      <c r="H64" s="17">
        <v>5462224</v>
      </c>
    </row>
    <row r="65" customHeight="1" spans="1:8">
      <c r="A65" s="15">
        <v>62</v>
      </c>
      <c r="B65" s="16" t="s">
        <v>122</v>
      </c>
      <c r="C65" s="17" t="s">
        <v>109</v>
      </c>
      <c r="D65" s="17" t="s">
        <v>110</v>
      </c>
      <c r="E65" s="16" t="s">
        <v>111</v>
      </c>
      <c r="F65" s="17" t="s">
        <v>37</v>
      </c>
      <c r="G65" s="23">
        <v>26040719019</v>
      </c>
      <c r="H65" s="17">
        <v>5462224</v>
      </c>
    </row>
    <row r="66" customHeight="1" spans="1:8">
      <c r="A66" s="15">
        <v>63</v>
      </c>
      <c r="B66" s="16" t="s">
        <v>123</v>
      </c>
      <c r="C66" s="17"/>
      <c r="D66" s="17" t="s">
        <v>124</v>
      </c>
      <c r="E66" s="16" t="s">
        <v>111</v>
      </c>
      <c r="F66" s="17" t="s">
        <v>37</v>
      </c>
      <c r="G66" s="23">
        <v>26040719004</v>
      </c>
      <c r="H66" s="17">
        <v>5462224</v>
      </c>
    </row>
    <row r="67" customHeight="1" spans="1:8">
      <c r="A67" s="15">
        <v>64</v>
      </c>
      <c r="B67" s="16" t="s">
        <v>125</v>
      </c>
      <c r="C67" s="17"/>
      <c r="D67" s="17" t="s">
        <v>110</v>
      </c>
      <c r="E67" s="16" t="s">
        <v>111</v>
      </c>
      <c r="F67" s="17" t="s">
        <v>37</v>
      </c>
      <c r="G67" s="23">
        <v>26040719005</v>
      </c>
      <c r="H67" s="17">
        <v>5462224</v>
      </c>
    </row>
    <row r="68" customHeight="1" spans="1:8">
      <c r="A68" s="15">
        <v>65</v>
      </c>
      <c r="B68" s="16" t="s">
        <v>126</v>
      </c>
      <c r="C68" s="17"/>
      <c r="D68" s="17" t="s">
        <v>110</v>
      </c>
      <c r="E68" s="16" t="s">
        <v>111</v>
      </c>
      <c r="F68" s="17" t="s">
        <v>37</v>
      </c>
      <c r="G68" s="23">
        <v>26040719025</v>
      </c>
      <c r="H68" s="17">
        <v>5462224</v>
      </c>
    </row>
    <row r="69" customHeight="1" spans="1:8">
      <c r="A69" s="15">
        <v>66</v>
      </c>
      <c r="B69" s="16" t="s">
        <v>127</v>
      </c>
      <c r="C69" s="17"/>
      <c r="D69" s="17" t="s">
        <v>110</v>
      </c>
      <c r="E69" s="16" t="s">
        <v>111</v>
      </c>
      <c r="F69" s="17" t="s">
        <v>37</v>
      </c>
      <c r="G69" s="23">
        <v>26040719017</v>
      </c>
      <c r="H69" s="17">
        <v>5462224</v>
      </c>
    </row>
    <row r="70" customHeight="1" spans="1:8">
      <c r="A70" s="15">
        <v>67</v>
      </c>
      <c r="B70" s="16" t="s">
        <v>128</v>
      </c>
      <c r="C70" s="17"/>
      <c r="D70" s="17" t="s">
        <v>110</v>
      </c>
      <c r="E70" s="16" t="s">
        <v>111</v>
      </c>
      <c r="F70" s="17" t="s">
        <v>37</v>
      </c>
      <c r="G70" s="23">
        <v>26040719013</v>
      </c>
      <c r="H70" s="17">
        <v>5462224</v>
      </c>
    </row>
    <row r="71" customHeight="1" spans="1:8">
      <c r="A71" s="15">
        <v>68</v>
      </c>
      <c r="B71" s="16" t="s">
        <v>129</v>
      </c>
      <c r="C71" s="17"/>
      <c r="D71" s="17" t="s">
        <v>110</v>
      </c>
      <c r="E71" s="16" t="s">
        <v>111</v>
      </c>
      <c r="F71" s="17" t="s">
        <v>37</v>
      </c>
      <c r="G71" s="23">
        <v>26040719018</v>
      </c>
      <c r="H71" s="17">
        <v>5462224</v>
      </c>
    </row>
    <row r="72" customHeight="1" spans="1:8">
      <c r="A72" s="15">
        <v>69</v>
      </c>
      <c r="B72" s="16" t="s">
        <v>130</v>
      </c>
      <c r="C72" s="17"/>
      <c r="D72" s="17" t="s">
        <v>110</v>
      </c>
      <c r="E72" s="16" t="s">
        <v>111</v>
      </c>
      <c r="F72" s="17" t="s">
        <v>37</v>
      </c>
      <c r="G72" s="23">
        <v>26040719012</v>
      </c>
      <c r="H72" s="17">
        <v>5462224</v>
      </c>
    </row>
    <row r="73" customHeight="1" spans="1:8">
      <c r="A73" s="15">
        <v>70</v>
      </c>
      <c r="B73" s="16" t="s">
        <v>131</v>
      </c>
      <c r="C73" s="17"/>
      <c r="D73" s="17" t="s">
        <v>110</v>
      </c>
      <c r="E73" s="16" t="s">
        <v>111</v>
      </c>
      <c r="F73" s="17" t="s">
        <v>37</v>
      </c>
      <c r="G73" s="23">
        <v>26040719022</v>
      </c>
      <c r="H73" s="17">
        <v>5462224</v>
      </c>
    </row>
    <row r="74" customHeight="1" spans="1:8">
      <c r="A74" s="15">
        <v>71</v>
      </c>
      <c r="B74" s="16" t="s">
        <v>132</v>
      </c>
      <c r="C74" s="17"/>
      <c r="D74" s="17" t="s">
        <v>110</v>
      </c>
      <c r="E74" s="16" t="s">
        <v>111</v>
      </c>
      <c r="F74" s="17" t="s">
        <v>37</v>
      </c>
      <c r="G74" s="23">
        <v>26040719011</v>
      </c>
      <c r="H74" s="17">
        <v>5462224</v>
      </c>
    </row>
    <row r="75" customHeight="1" spans="1:8">
      <c r="A75" s="15">
        <v>72</v>
      </c>
      <c r="B75" s="16" t="s">
        <v>133</v>
      </c>
      <c r="C75" s="17"/>
      <c r="D75" s="17" t="s">
        <v>134</v>
      </c>
      <c r="E75" s="16" t="s">
        <v>111</v>
      </c>
      <c r="F75" s="17" t="s">
        <v>37</v>
      </c>
      <c r="G75" s="23">
        <v>26040705001</v>
      </c>
      <c r="H75" s="17">
        <v>5462224</v>
      </c>
    </row>
    <row r="76" customHeight="1" spans="1:8">
      <c r="A76" s="15">
        <v>73</v>
      </c>
      <c r="B76" s="16" t="s">
        <v>135</v>
      </c>
      <c r="C76" s="17"/>
      <c r="D76" s="17" t="s">
        <v>110</v>
      </c>
      <c r="E76" s="16" t="s">
        <v>111</v>
      </c>
      <c r="F76" s="17" t="s">
        <v>37</v>
      </c>
      <c r="G76" s="23">
        <v>26040719012</v>
      </c>
      <c r="H76" s="17">
        <v>5462224</v>
      </c>
    </row>
    <row r="77" customHeight="1" spans="1:8">
      <c r="A77" s="15">
        <v>74</v>
      </c>
      <c r="B77" s="16" t="s">
        <v>136</v>
      </c>
      <c r="C77" s="17"/>
      <c r="D77" s="17" t="s">
        <v>110</v>
      </c>
      <c r="E77" s="16" t="s">
        <v>111</v>
      </c>
      <c r="F77" s="17" t="s">
        <v>37</v>
      </c>
      <c r="G77" s="23">
        <v>26040719033</v>
      </c>
      <c r="H77" s="17">
        <v>5462224</v>
      </c>
    </row>
    <row r="78" customHeight="1" spans="1:8">
      <c r="A78" s="15">
        <v>75</v>
      </c>
      <c r="B78" s="16" t="s">
        <v>137</v>
      </c>
      <c r="C78" s="17"/>
      <c r="D78" s="17" t="s">
        <v>110</v>
      </c>
      <c r="E78" s="16" t="s">
        <v>111</v>
      </c>
      <c r="F78" s="17" t="s">
        <v>37</v>
      </c>
      <c r="G78" s="23">
        <v>26040719015</v>
      </c>
      <c r="H78" s="17">
        <v>5462224</v>
      </c>
    </row>
    <row r="79" customHeight="1" spans="1:8">
      <c r="A79" s="15">
        <v>76</v>
      </c>
      <c r="B79" s="16" t="s">
        <v>138</v>
      </c>
      <c r="C79" s="17"/>
      <c r="D79" s="17" t="s">
        <v>110</v>
      </c>
      <c r="E79" s="16" t="s">
        <v>111</v>
      </c>
      <c r="F79" s="17" t="s">
        <v>37</v>
      </c>
      <c r="G79" s="23" t="s">
        <v>139</v>
      </c>
      <c r="H79" s="17">
        <v>5462224</v>
      </c>
    </row>
    <row r="80" customHeight="1" spans="1:8">
      <c r="A80" s="15">
        <v>77</v>
      </c>
      <c r="B80" s="16" t="s">
        <v>140</v>
      </c>
      <c r="C80" s="17"/>
      <c r="D80" s="17" t="s">
        <v>110</v>
      </c>
      <c r="E80" s="16" t="s">
        <v>111</v>
      </c>
      <c r="F80" s="17" t="s">
        <v>37</v>
      </c>
      <c r="G80" s="23">
        <v>26040719014</v>
      </c>
      <c r="H80" s="17">
        <v>5462224</v>
      </c>
    </row>
    <row r="81" customHeight="1" spans="1:8">
      <c r="A81" s="15">
        <v>78</v>
      </c>
      <c r="B81" s="16" t="s">
        <v>141</v>
      </c>
      <c r="C81" s="17" t="s">
        <v>109</v>
      </c>
      <c r="D81" s="17" t="s">
        <v>110</v>
      </c>
      <c r="E81" s="16" t="s">
        <v>111</v>
      </c>
      <c r="F81" s="17" t="s">
        <v>37</v>
      </c>
      <c r="G81" s="23">
        <v>26040719014</v>
      </c>
      <c r="H81" s="17">
        <v>5462224</v>
      </c>
    </row>
    <row r="82" customHeight="1" spans="1:8">
      <c r="A82" s="15">
        <v>79</v>
      </c>
      <c r="B82" s="16" t="s">
        <v>142</v>
      </c>
      <c r="C82" s="17"/>
      <c r="D82" s="17" t="s">
        <v>110</v>
      </c>
      <c r="E82" s="16" t="s">
        <v>111</v>
      </c>
      <c r="F82" s="17" t="s">
        <v>37</v>
      </c>
      <c r="G82" s="23">
        <v>26040719016</v>
      </c>
      <c r="H82" s="17">
        <v>5462224</v>
      </c>
    </row>
    <row r="83" customHeight="1" spans="1:8">
      <c r="A83" s="15">
        <v>80</v>
      </c>
      <c r="B83" s="16" t="s">
        <v>143</v>
      </c>
      <c r="C83" s="17"/>
      <c r="D83" s="17" t="s">
        <v>144</v>
      </c>
      <c r="E83" s="16" t="s">
        <v>111</v>
      </c>
      <c r="F83" s="17" t="s">
        <v>37</v>
      </c>
      <c r="G83" s="23">
        <v>26040754015</v>
      </c>
      <c r="H83" s="17">
        <v>5462224</v>
      </c>
    </row>
    <row r="84" customHeight="1" spans="1:8">
      <c r="A84" s="15">
        <v>81</v>
      </c>
      <c r="B84" s="16" t="s">
        <v>145</v>
      </c>
      <c r="C84" s="17" t="s">
        <v>146</v>
      </c>
      <c r="D84" s="17" t="s">
        <v>147</v>
      </c>
      <c r="E84" s="16" t="s">
        <v>13</v>
      </c>
      <c r="F84" s="17" t="s">
        <v>148</v>
      </c>
      <c r="G84" s="23" t="s">
        <v>149</v>
      </c>
      <c r="H84" s="17">
        <v>5464288</v>
      </c>
    </row>
    <row r="85" customHeight="1" spans="1:8">
      <c r="A85" s="15">
        <v>82</v>
      </c>
      <c r="B85" s="16" t="s">
        <v>150</v>
      </c>
      <c r="C85" s="17"/>
      <c r="D85" s="17" t="s">
        <v>151</v>
      </c>
      <c r="E85" s="16" t="s">
        <v>13</v>
      </c>
      <c r="F85" s="17" t="s">
        <v>148</v>
      </c>
      <c r="G85" s="23">
        <v>26040745010</v>
      </c>
      <c r="H85" s="17">
        <v>5464288</v>
      </c>
    </row>
    <row r="86" customHeight="1" spans="1:8">
      <c r="A86" s="15">
        <v>83</v>
      </c>
      <c r="B86" s="16" t="s">
        <v>152</v>
      </c>
      <c r="C86" s="17"/>
      <c r="D86" s="17" t="s">
        <v>153</v>
      </c>
      <c r="E86" s="16" t="s">
        <v>13</v>
      </c>
      <c r="F86" s="17" t="s">
        <v>148</v>
      </c>
      <c r="G86" s="23">
        <v>26040745011</v>
      </c>
      <c r="H86" s="17">
        <v>5464288</v>
      </c>
    </row>
    <row r="87" customHeight="1" spans="1:8">
      <c r="A87" s="15">
        <v>84</v>
      </c>
      <c r="B87" s="16" t="s">
        <v>154</v>
      </c>
      <c r="C87" s="17"/>
      <c r="D87" s="17" t="s">
        <v>151</v>
      </c>
      <c r="E87" s="16" t="s">
        <v>13</v>
      </c>
      <c r="F87" s="17" t="s">
        <v>148</v>
      </c>
      <c r="G87" s="23">
        <v>26040745004</v>
      </c>
      <c r="H87" s="17">
        <v>5464288</v>
      </c>
    </row>
    <row r="88" customHeight="1" spans="1:8">
      <c r="A88" s="15">
        <v>85</v>
      </c>
      <c r="B88" s="16" t="s">
        <v>155</v>
      </c>
      <c r="C88" s="17" t="s">
        <v>156</v>
      </c>
      <c r="D88" s="17" t="s">
        <v>157</v>
      </c>
      <c r="E88" s="16" t="s">
        <v>13</v>
      </c>
      <c r="F88" s="17" t="s">
        <v>37</v>
      </c>
      <c r="G88" s="23">
        <v>26040717001</v>
      </c>
      <c r="H88" s="17" t="s">
        <v>158</v>
      </c>
    </row>
    <row r="89" customHeight="1" spans="1:8">
      <c r="A89" s="15">
        <v>86</v>
      </c>
      <c r="B89" s="16" t="s">
        <v>159</v>
      </c>
      <c r="C89" s="17"/>
      <c r="D89" s="17" t="s">
        <v>160</v>
      </c>
      <c r="E89" s="16" t="s">
        <v>13</v>
      </c>
      <c r="F89" s="17" t="s">
        <v>37</v>
      </c>
      <c r="G89" s="23">
        <v>26040713003</v>
      </c>
      <c r="H89" s="17" t="s">
        <v>158</v>
      </c>
    </row>
    <row r="90" customHeight="1" spans="1:8">
      <c r="A90" s="15">
        <v>87</v>
      </c>
      <c r="B90" s="16" t="s">
        <v>161</v>
      </c>
      <c r="C90" s="17"/>
      <c r="D90" s="17" t="s">
        <v>162</v>
      </c>
      <c r="E90" s="16" t="s">
        <v>13</v>
      </c>
      <c r="F90" s="17" t="s">
        <v>37</v>
      </c>
      <c r="G90" s="23">
        <v>26040735005</v>
      </c>
      <c r="H90" s="17" t="s">
        <v>158</v>
      </c>
    </row>
    <row r="91" customHeight="1" spans="1:8">
      <c r="A91" s="15">
        <v>88</v>
      </c>
      <c r="B91" s="16" t="s">
        <v>163</v>
      </c>
      <c r="C91" s="17"/>
      <c r="D91" s="17" t="s">
        <v>160</v>
      </c>
      <c r="E91" s="16" t="s">
        <v>13</v>
      </c>
      <c r="F91" s="17" t="s">
        <v>37</v>
      </c>
      <c r="G91" s="23">
        <v>26040735006</v>
      </c>
      <c r="H91" s="17" t="s">
        <v>158</v>
      </c>
    </row>
    <row r="92" customHeight="1" spans="1:8">
      <c r="A92" s="15">
        <v>89</v>
      </c>
      <c r="B92" s="16" t="s">
        <v>164</v>
      </c>
      <c r="C92" s="17"/>
      <c r="D92" s="17" t="s">
        <v>165</v>
      </c>
      <c r="E92" s="16" t="s">
        <v>13</v>
      </c>
      <c r="F92" s="17" t="s">
        <v>37</v>
      </c>
      <c r="G92" s="23">
        <v>26040713006</v>
      </c>
      <c r="H92" s="17" t="s">
        <v>158</v>
      </c>
    </row>
    <row r="93" customHeight="1" spans="1:8">
      <c r="A93" s="15">
        <v>90</v>
      </c>
      <c r="B93" s="16" t="s">
        <v>166</v>
      </c>
      <c r="C93" s="17"/>
      <c r="D93" s="17" t="s">
        <v>167</v>
      </c>
      <c r="E93" s="16" t="s">
        <v>13</v>
      </c>
      <c r="F93" s="17" t="s">
        <v>37</v>
      </c>
      <c r="G93" s="23">
        <v>26040713004</v>
      </c>
      <c r="H93" s="17" t="s">
        <v>158</v>
      </c>
    </row>
    <row r="94" customHeight="1" spans="1:8">
      <c r="A94" s="15">
        <v>91</v>
      </c>
      <c r="B94" s="16" t="s">
        <v>168</v>
      </c>
      <c r="C94" s="17"/>
      <c r="D94" s="17" t="s">
        <v>169</v>
      </c>
      <c r="E94" s="16" t="s">
        <v>13</v>
      </c>
      <c r="F94" s="17" t="s">
        <v>37</v>
      </c>
      <c r="G94" s="23">
        <v>26040735016</v>
      </c>
      <c r="H94" s="17" t="s">
        <v>158</v>
      </c>
    </row>
    <row r="95" customHeight="1" spans="1:8">
      <c r="A95" s="15">
        <v>92</v>
      </c>
      <c r="B95" s="16" t="s">
        <v>170</v>
      </c>
      <c r="C95" s="17"/>
      <c r="D95" s="17" t="s">
        <v>171</v>
      </c>
      <c r="E95" s="16" t="s">
        <v>13</v>
      </c>
      <c r="F95" s="17" t="s">
        <v>37</v>
      </c>
      <c r="G95" s="23">
        <v>26040735008</v>
      </c>
      <c r="H95" s="17" t="s">
        <v>158</v>
      </c>
    </row>
    <row r="96" customHeight="1" spans="1:8">
      <c r="A96" s="15">
        <v>93</v>
      </c>
      <c r="B96" s="16" t="s">
        <v>172</v>
      </c>
      <c r="C96" s="17"/>
      <c r="D96" s="17" t="s">
        <v>173</v>
      </c>
      <c r="E96" s="16" t="s">
        <v>13</v>
      </c>
      <c r="F96" s="17" t="s">
        <v>37</v>
      </c>
      <c r="G96" s="23">
        <v>26040735010</v>
      </c>
      <c r="H96" s="17" t="s">
        <v>158</v>
      </c>
    </row>
    <row r="97" customHeight="1" spans="1:8">
      <c r="A97" s="15">
        <v>94</v>
      </c>
      <c r="B97" s="16" t="s">
        <v>174</v>
      </c>
      <c r="C97" s="17" t="s">
        <v>156</v>
      </c>
      <c r="D97" s="17" t="s">
        <v>32</v>
      </c>
      <c r="E97" s="16" t="s">
        <v>13</v>
      </c>
      <c r="F97" s="17" t="s">
        <v>37</v>
      </c>
      <c r="G97" s="23">
        <v>26040735001</v>
      </c>
      <c r="H97" s="17" t="s">
        <v>158</v>
      </c>
    </row>
    <row r="98" customHeight="1" spans="1:8">
      <c r="A98" s="15">
        <v>95</v>
      </c>
      <c r="B98" s="16" t="s">
        <v>175</v>
      </c>
      <c r="C98" s="17"/>
      <c r="D98" s="17" t="s">
        <v>32</v>
      </c>
      <c r="E98" s="16" t="s">
        <v>13</v>
      </c>
      <c r="F98" s="17" t="s">
        <v>37</v>
      </c>
      <c r="G98" s="23">
        <v>26040735012</v>
      </c>
      <c r="H98" s="17" t="s">
        <v>158</v>
      </c>
    </row>
    <row r="99" customHeight="1" spans="1:8">
      <c r="A99" s="15">
        <v>96</v>
      </c>
      <c r="B99" s="16" t="s">
        <v>176</v>
      </c>
      <c r="C99" s="17"/>
      <c r="D99" s="17" t="s">
        <v>32</v>
      </c>
      <c r="E99" s="16" t="s">
        <v>13</v>
      </c>
      <c r="F99" s="17" t="s">
        <v>37</v>
      </c>
      <c r="G99" s="23">
        <v>26040735009</v>
      </c>
      <c r="H99" s="17" t="s">
        <v>158</v>
      </c>
    </row>
    <row r="100" customHeight="1" spans="1:8">
      <c r="A100" s="15">
        <v>97</v>
      </c>
      <c r="B100" s="16" t="s">
        <v>177</v>
      </c>
      <c r="C100" s="17"/>
      <c r="D100" s="17" t="s">
        <v>178</v>
      </c>
      <c r="E100" s="16" t="s">
        <v>13</v>
      </c>
      <c r="F100" s="17" t="s">
        <v>37</v>
      </c>
      <c r="G100" s="23">
        <v>26040713020</v>
      </c>
      <c r="H100" s="17" t="s">
        <v>158</v>
      </c>
    </row>
    <row r="101" customHeight="1" spans="1:8">
      <c r="A101" s="15">
        <v>98</v>
      </c>
      <c r="B101" s="16" t="s">
        <v>179</v>
      </c>
      <c r="C101" s="17"/>
      <c r="D101" s="17" t="s">
        <v>32</v>
      </c>
      <c r="E101" s="16" t="s">
        <v>13</v>
      </c>
      <c r="F101" s="17" t="s">
        <v>37</v>
      </c>
      <c r="G101" s="23">
        <v>26040713016</v>
      </c>
      <c r="H101" s="17" t="s">
        <v>158</v>
      </c>
    </row>
    <row r="102" customHeight="1" spans="1:8">
      <c r="A102" s="15">
        <v>99</v>
      </c>
      <c r="B102" s="16" t="s">
        <v>180</v>
      </c>
      <c r="C102" s="17"/>
      <c r="D102" s="17" t="s">
        <v>181</v>
      </c>
      <c r="E102" s="16" t="s">
        <v>13</v>
      </c>
      <c r="F102" s="17" t="s">
        <v>37</v>
      </c>
      <c r="G102" s="23">
        <v>26040713008</v>
      </c>
      <c r="H102" s="17" t="s">
        <v>158</v>
      </c>
    </row>
    <row r="103" customHeight="1" spans="1:8">
      <c r="A103" s="15">
        <v>100</v>
      </c>
      <c r="B103" s="16" t="s">
        <v>182</v>
      </c>
      <c r="C103" s="17"/>
      <c r="D103" s="17" t="s">
        <v>183</v>
      </c>
      <c r="E103" s="16" t="s">
        <v>13</v>
      </c>
      <c r="F103" s="17" t="s">
        <v>37</v>
      </c>
      <c r="G103" s="23">
        <v>26040713017</v>
      </c>
      <c r="H103" s="17" t="s">
        <v>158</v>
      </c>
    </row>
    <row r="104" customHeight="1" spans="1:8">
      <c r="A104" s="15">
        <v>101</v>
      </c>
      <c r="B104" s="16" t="s">
        <v>184</v>
      </c>
      <c r="C104" s="17"/>
      <c r="D104" s="17" t="s">
        <v>185</v>
      </c>
      <c r="E104" s="16" t="s">
        <v>13</v>
      </c>
      <c r="F104" s="17" t="s">
        <v>37</v>
      </c>
      <c r="G104" s="23">
        <v>26040713007</v>
      </c>
      <c r="H104" s="17" t="s">
        <v>158</v>
      </c>
    </row>
    <row r="105" customHeight="1" spans="1:8">
      <c r="A105" s="15">
        <v>102</v>
      </c>
      <c r="B105" s="16" t="s">
        <v>186</v>
      </c>
      <c r="C105" s="17"/>
      <c r="D105" s="17" t="s">
        <v>187</v>
      </c>
      <c r="E105" s="16" t="s">
        <v>13</v>
      </c>
      <c r="F105" s="17" t="s">
        <v>37</v>
      </c>
      <c r="G105" s="23">
        <v>26040713010</v>
      </c>
      <c r="H105" s="17" t="s">
        <v>158</v>
      </c>
    </row>
    <row r="106" customHeight="1" spans="1:8">
      <c r="A106" s="15">
        <v>103</v>
      </c>
      <c r="B106" s="16" t="s">
        <v>75</v>
      </c>
      <c r="C106" s="17"/>
      <c r="D106" s="17" t="s">
        <v>32</v>
      </c>
      <c r="E106" s="16" t="s">
        <v>13</v>
      </c>
      <c r="F106" s="17" t="s">
        <v>37</v>
      </c>
      <c r="G106" s="23">
        <v>26040713014</v>
      </c>
      <c r="H106" s="17" t="s">
        <v>158</v>
      </c>
    </row>
    <row r="107" customHeight="1" spans="1:8">
      <c r="A107" s="15">
        <v>104</v>
      </c>
      <c r="B107" s="16" t="s">
        <v>188</v>
      </c>
      <c r="C107" s="17"/>
      <c r="D107" s="17" t="s">
        <v>189</v>
      </c>
      <c r="E107" s="16" t="s">
        <v>13</v>
      </c>
      <c r="F107" s="17" t="s">
        <v>37</v>
      </c>
      <c r="G107" s="23">
        <v>26040713021</v>
      </c>
      <c r="H107" s="17" t="s">
        <v>158</v>
      </c>
    </row>
    <row r="108" customHeight="1" spans="1:8">
      <c r="A108" s="15">
        <v>105</v>
      </c>
      <c r="B108" s="16" t="s">
        <v>190</v>
      </c>
      <c r="C108" s="17"/>
      <c r="D108" s="17" t="s">
        <v>167</v>
      </c>
      <c r="E108" s="16" t="s">
        <v>13</v>
      </c>
      <c r="F108" s="17" t="s">
        <v>37</v>
      </c>
      <c r="G108" s="23">
        <v>26040713005</v>
      </c>
      <c r="H108" s="17" t="s">
        <v>158</v>
      </c>
    </row>
    <row r="109" customHeight="1" spans="1:8">
      <c r="A109" s="15">
        <v>106</v>
      </c>
      <c r="B109" s="16" t="s">
        <v>191</v>
      </c>
      <c r="C109" s="17"/>
      <c r="D109" s="17" t="s">
        <v>32</v>
      </c>
      <c r="E109" s="16" t="s">
        <v>13</v>
      </c>
      <c r="F109" s="17" t="s">
        <v>37</v>
      </c>
      <c r="G109" s="23">
        <v>26040422010</v>
      </c>
      <c r="H109" s="17" t="s">
        <v>158</v>
      </c>
    </row>
    <row r="110" customHeight="1" spans="1:8">
      <c r="A110" s="15">
        <v>107</v>
      </c>
      <c r="B110" s="16" t="s">
        <v>192</v>
      </c>
      <c r="C110" s="17"/>
      <c r="D110" s="17" t="s">
        <v>32</v>
      </c>
      <c r="E110" s="16" t="s">
        <v>13</v>
      </c>
      <c r="F110" s="17" t="s">
        <v>37</v>
      </c>
      <c r="G110" s="23">
        <v>26040713023</v>
      </c>
      <c r="H110" s="17" t="s">
        <v>158</v>
      </c>
    </row>
    <row r="111" customHeight="1" spans="1:8">
      <c r="A111" s="15">
        <v>108</v>
      </c>
      <c r="B111" s="16" t="s">
        <v>193</v>
      </c>
      <c r="C111" s="17"/>
      <c r="D111" s="17" t="s">
        <v>32</v>
      </c>
      <c r="E111" s="16" t="s">
        <v>13</v>
      </c>
      <c r="F111" s="17" t="s">
        <v>37</v>
      </c>
      <c r="G111" s="23">
        <v>26040713024</v>
      </c>
      <c r="H111" s="17" t="s">
        <v>158</v>
      </c>
    </row>
    <row r="112" customHeight="1" spans="1:8">
      <c r="A112" s="15">
        <v>109</v>
      </c>
      <c r="B112" s="16" t="s">
        <v>130</v>
      </c>
      <c r="C112" s="17" t="s">
        <v>194</v>
      </c>
      <c r="D112" s="17" t="s">
        <v>97</v>
      </c>
      <c r="E112" s="16" t="s">
        <v>195</v>
      </c>
      <c r="F112" s="17" t="s">
        <v>37</v>
      </c>
      <c r="G112" s="23">
        <v>26040720035</v>
      </c>
      <c r="H112" s="17" t="s">
        <v>158</v>
      </c>
    </row>
    <row r="113" customHeight="1" spans="1:8">
      <c r="A113" s="15">
        <v>110</v>
      </c>
      <c r="B113" s="16" t="s">
        <v>196</v>
      </c>
      <c r="C113" s="17" t="s">
        <v>194</v>
      </c>
      <c r="D113" s="17" t="s">
        <v>197</v>
      </c>
      <c r="E113" s="16" t="s">
        <v>195</v>
      </c>
      <c r="F113" s="17" t="s">
        <v>37</v>
      </c>
      <c r="G113" s="23">
        <v>26040720031</v>
      </c>
      <c r="H113" s="17">
        <v>5463012</v>
      </c>
    </row>
    <row r="114" customHeight="1" spans="1:8">
      <c r="A114" s="15">
        <v>111</v>
      </c>
      <c r="B114" s="16" t="s">
        <v>198</v>
      </c>
      <c r="C114" s="17"/>
      <c r="D114" s="17" t="s">
        <v>197</v>
      </c>
      <c r="E114" s="16" t="s">
        <v>195</v>
      </c>
      <c r="F114" s="17" t="s">
        <v>37</v>
      </c>
      <c r="G114" s="23">
        <v>26040720036</v>
      </c>
      <c r="H114" s="17">
        <v>5463012</v>
      </c>
    </row>
    <row r="115" customHeight="1" spans="1:8">
      <c r="A115" s="15">
        <v>112</v>
      </c>
      <c r="B115" s="16" t="s">
        <v>199</v>
      </c>
      <c r="C115" s="17"/>
      <c r="D115" s="17" t="s">
        <v>197</v>
      </c>
      <c r="E115" s="16" t="s">
        <v>195</v>
      </c>
      <c r="F115" s="17" t="s">
        <v>37</v>
      </c>
      <c r="G115" s="23">
        <v>26040720032</v>
      </c>
      <c r="H115" s="17">
        <v>5463012</v>
      </c>
    </row>
    <row r="116" customHeight="1" spans="1:8">
      <c r="A116" s="15">
        <v>113</v>
      </c>
      <c r="B116" s="16" t="s">
        <v>200</v>
      </c>
      <c r="C116" s="17" t="s">
        <v>201</v>
      </c>
      <c r="D116" s="17" t="s">
        <v>202</v>
      </c>
      <c r="E116" s="16" t="s">
        <v>13</v>
      </c>
      <c r="F116" s="17" t="s">
        <v>37</v>
      </c>
      <c r="G116" s="23">
        <v>26040726001</v>
      </c>
      <c r="H116" s="17">
        <v>5463012</v>
      </c>
    </row>
    <row r="117" customHeight="1" spans="1:8">
      <c r="A117" s="15">
        <v>114</v>
      </c>
      <c r="B117" s="16" t="s">
        <v>203</v>
      </c>
      <c r="C117" s="17"/>
      <c r="D117" s="17" t="s">
        <v>204</v>
      </c>
      <c r="E117" s="16" t="s">
        <v>13</v>
      </c>
      <c r="F117" s="17" t="s">
        <v>37</v>
      </c>
      <c r="G117" s="23">
        <v>26040726003</v>
      </c>
      <c r="H117" s="17" t="s">
        <v>205</v>
      </c>
    </row>
    <row r="118" customHeight="1" spans="1:8">
      <c r="A118" s="15">
        <v>115</v>
      </c>
      <c r="B118" s="16" t="s">
        <v>206</v>
      </c>
      <c r="C118" s="17"/>
      <c r="D118" s="17" t="s">
        <v>204</v>
      </c>
      <c r="E118" s="16" t="s">
        <v>13</v>
      </c>
      <c r="F118" s="17" t="s">
        <v>37</v>
      </c>
      <c r="G118" s="23">
        <v>26040726002</v>
      </c>
      <c r="H118" s="17" t="s">
        <v>205</v>
      </c>
    </row>
    <row r="119" customHeight="1" spans="1:8">
      <c r="A119" s="15">
        <v>116</v>
      </c>
      <c r="B119" s="16" t="s">
        <v>207</v>
      </c>
      <c r="C119" s="17"/>
      <c r="D119" s="17" t="s">
        <v>124</v>
      </c>
      <c r="E119" s="16" t="s">
        <v>13</v>
      </c>
      <c r="F119" s="17" t="s">
        <v>37</v>
      </c>
      <c r="G119" s="23">
        <v>26040326001</v>
      </c>
      <c r="H119" s="17" t="s">
        <v>205</v>
      </c>
    </row>
    <row r="120" customHeight="1" spans="1:8">
      <c r="A120" s="15">
        <v>117</v>
      </c>
      <c r="B120" s="16" t="s">
        <v>208</v>
      </c>
      <c r="C120" s="17"/>
      <c r="D120" s="17" t="s">
        <v>187</v>
      </c>
      <c r="E120" s="16" t="s">
        <v>13</v>
      </c>
      <c r="F120" s="17" t="s">
        <v>37</v>
      </c>
      <c r="G120" s="23">
        <v>2604076005</v>
      </c>
      <c r="H120" s="17" t="s">
        <v>205</v>
      </c>
    </row>
    <row r="121" customHeight="1" spans="1:8">
      <c r="A121" s="15">
        <v>118</v>
      </c>
      <c r="B121" s="16" t="s">
        <v>209</v>
      </c>
      <c r="C121" s="17"/>
      <c r="D121" s="17" t="s">
        <v>210</v>
      </c>
      <c r="E121" s="16" t="s">
        <v>13</v>
      </c>
      <c r="F121" s="17" t="s">
        <v>37</v>
      </c>
      <c r="G121" s="23">
        <v>26040726004</v>
      </c>
      <c r="H121" s="17" t="s">
        <v>205</v>
      </c>
    </row>
    <row r="122" customHeight="1" spans="1:8">
      <c r="A122" s="15">
        <v>119</v>
      </c>
      <c r="B122" s="16" t="s">
        <v>211</v>
      </c>
      <c r="C122" s="17"/>
      <c r="D122" s="17" t="s">
        <v>212</v>
      </c>
      <c r="E122" s="16" t="s">
        <v>13</v>
      </c>
      <c r="F122" s="17" t="s">
        <v>37</v>
      </c>
      <c r="G122" s="23">
        <v>26040326003</v>
      </c>
      <c r="H122" s="17" t="s">
        <v>205</v>
      </c>
    </row>
    <row r="123" customHeight="1" spans="1:8">
      <c r="A123" s="15">
        <v>120</v>
      </c>
      <c r="B123" s="16" t="s">
        <v>213</v>
      </c>
      <c r="C123" s="17" t="s">
        <v>214</v>
      </c>
      <c r="D123" s="17" t="s">
        <v>204</v>
      </c>
      <c r="E123" s="16" t="s">
        <v>13</v>
      </c>
      <c r="F123" s="17" t="s">
        <v>37</v>
      </c>
      <c r="G123" s="23" t="s">
        <v>215</v>
      </c>
      <c r="H123" s="17" t="s">
        <v>216</v>
      </c>
    </row>
    <row r="124" customHeight="1" spans="1:8">
      <c r="A124" s="15">
        <v>121</v>
      </c>
      <c r="B124" s="16" t="s">
        <v>217</v>
      </c>
      <c r="C124" s="17"/>
      <c r="D124" s="17" t="s">
        <v>204</v>
      </c>
      <c r="E124" s="16" t="s">
        <v>13</v>
      </c>
      <c r="F124" s="17" t="s">
        <v>37</v>
      </c>
      <c r="G124" s="23" t="s">
        <v>218</v>
      </c>
      <c r="H124" s="17" t="s">
        <v>216</v>
      </c>
    </row>
    <row r="125" customHeight="1" spans="1:8">
      <c r="A125" s="15">
        <v>122</v>
      </c>
      <c r="B125" s="16" t="s">
        <v>219</v>
      </c>
      <c r="C125" s="17"/>
      <c r="D125" s="17" t="s">
        <v>202</v>
      </c>
      <c r="E125" s="16" t="s">
        <v>13</v>
      </c>
      <c r="F125" s="17" t="s">
        <v>37</v>
      </c>
      <c r="G125" s="23" t="s">
        <v>220</v>
      </c>
      <c r="H125" s="17" t="s">
        <v>216</v>
      </c>
    </row>
    <row r="126" customHeight="1" spans="1:8">
      <c r="A126" s="15">
        <v>123</v>
      </c>
      <c r="B126" s="16" t="s">
        <v>221</v>
      </c>
      <c r="C126" s="17"/>
      <c r="D126" s="17" t="s">
        <v>222</v>
      </c>
      <c r="E126" s="16" t="s">
        <v>13</v>
      </c>
      <c r="F126" s="17" t="s">
        <v>37</v>
      </c>
      <c r="G126" s="23" t="s">
        <v>223</v>
      </c>
      <c r="H126" s="17" t="s">
        <v>216</v>
      </c>
    </row>
    <row r="127" customHeight="1" spans="1:8">
      <c r="A127" s="15">
        <v>124</v>
      </c>
      <c r="B127" s="16" t="s">
        <v>224</v>
      </c>
      <c r="C127" s="17"/>
      <c r="D127" s="17" t="s">
        <v>124</v>
      </c>
      <c r="E127" s="16" t="s">
        <v>13</v>
      </c>
      <c r="F127" s="17" t="s">
        <v>37</v>
      </c>
      <c r="G127" s="23" t="s">
        <v>225</v>
      </c>
      <c r="H127" s="17" t="s">
        <v>216</v>
      </c>
    </row>
    <row r="128" customHeight="1" spans="1:8">
      <c r="A128" s="15">
        <v>125</v>
      </c>
      <c r="B128" s="16" t="s">
        <v>226</v>
      </c>
      <c r="C128" s="17"/>
      <c r="D128" s="17" t="s">
        <v>97</v>
      </c>
      <c r="E128" s="16" t="s">
        <v>13</v>
      </c>
      <c r="F128" s="17" t="s">
        <v>37</v>
      </c>
      <c r="G128" s="23" t="s">
        <v>227</v>
      </c>
      <c r="H128" s="17" t="s">
        <v>216</v>
      </c>
    </row>
    <row r="129" customHeight="1" spans="1:8">
      <c r="A129" s="15">
        <v>126</v>
      </c>
      <c r="B129" s="16" t="s">
        <v>228</v>
      </c>
      <c r="C129" s="17" t="s">
        <v>214</v>
      </c>
      <c r="D129" s="17" t="s">
        <v>134</v>
      </c>
      <c r="E129" s="16" t="s">
        <v>13</v>
      </c>
      <c r="F129" s="17" t="s">
        <v>37</v>
      </c>
      <c r="G129" s="23" t="s">
        <v>229</v>
      </c>
      <c r="H129" s="17" t="s">
        <v>216</v>
      </c>
    </row>
    <row r="130" customHeight="1" spans="1:8">
      <c r="A130" s="15">
        <v>127</v>
      </c>
      <c r="B130" s="16" t="s">
        <v>230</v>
      </c>
      <c r="C130" s="17"/>
      <c r="D130" s="17" t="s">
        <v>210</v>
      </c>
      <c r="E130" s="16" t="s">
        <v>13</v>
      </c>
      <c r="F130" s="17" t="s">
        <v>37</v>
      </c>
      <c r="G130" s="23" t="s">
        <v>231</v>
      </c>
      <c r="H130" s="17" t="s">
        <v>216</v>
      </c>
    </row>
    <row r="131" customHeight="1" spans="1:8">
      <c r="A131" s="15">
        <v>128</v>
      </c>
      <c r="B131" s="16" t="s">
        <v>232</v>
      </c>
      <c r="C131" s="17"/>
      <c r="D131" s="17" t="s">
        <v>197</v>
      </c>
      <c r="E131" s="16" t="s">
        <v>13</v>
      </c>
      <c r="F131" s="17" t="s">
        <v>37</v>
      </c>
      <c r="G131" s="23" t="s">
        <v>233</v>
      </c>
      <c r="H131" s="17" t="s">
        <v>216</v>
      </c>
    </row>
    <row r="132" customHeight="1" spans="1:8">
      <c r="A132" s="15">
        <v>129</v>
      </c>
      <c r="B132" s="16" t="s">
        <v>234</v>
      </c>
      <c r="C132" s="17"/>
      <c r="D132" s="17" t="s">
        <v>197</v>
      </c>
      <c r="E132" s="16" t="s">
        <v>13</v>
      </c>
      <c r="F132" s="17" t="s">
        <v>37</v>
      </c>
      <c r="G132" s="23" t="s">
        <v>235</v>
      </c>
      <c r="H132" s="17" t="s">
        <v>216</v>
      </c>
    </row>
    <row r="133" customHeight="1" spans="1:8">
      <c r="A133" s="15">
        <v>130</v>
      </c>
      <c r="B133" s="16" t="s">
        <v>236</v>
      </c>
      <c r="C133" s="17"/>
      <c r="D133" s="17" t="s">
        <v>210</v>
      </c>
      <c r="E133" s="16" t="s">
        <v>13</v>
      </c>
      <c r="F133" s="17" t="s">
        <v>37</v>
      </c>
      <c r="G133" s="23" t="s">
        <v>237</v>
      </c>
      <c r="H133" s="17" t="s">
        <v>216</v>
      </c>
    </row>
    <row r="134" customHeight="1" spans="1:8">
      <c r="A134" s="15">
        <v>131</v>
      </c>
      <c r="B134" s="16" t="s">
        <v>238</v>
      </c>
      <c r="C134" s="17"/>
      <c r="D134" s="17" t="s">
        <v>197</v>
      </c>
      <c r="E134" s="16" t="s">
        <v>13</v>
      </c>
      <c r="F134" s="17" t="s">
        <v>37</v>
      </c>
      <c r="G134" s="23" t="s">
        <v>239</v>
      </c>
      <c r="H134" s="17" t="s">
        <v>216</v>
      </c>
    </row>
    <row r="135" customHeight="1" spans="1:8">
      <c r="A135" s="15">
        <v>132</v>
      </c>
      <c r="B135" s="16" t="s">
        <v>240</v>
      </c>
      <c r="C135" s="17"/>
      <c r="D135" s="17" t="s">
        <v>197</v>
      </c>
      <c r="E135" s="16" t="s">
        <v>13</v>
      </c>
      <c r="F135" s="17" t="s">
        <v>37</v>
      </c>
      <c r="G135" s="23" t="s">
        <v>241</v>
      </c>
      <c r="H135" s="17" t="s">
        <v>216</v>
      </c>
    </row>
    <row r="136" customHeight="1" spans="1:8">
      <c r="A136" s="15">
        <v>133</v>
      </c>
      <c r="B136" s="16" t="s">
        <v>242</v>
      </c>
      <c r="C136" s="17"/>
      <c r="D136" s="17" t="s">
        <v>167</v>
      </c>
      <c r="E136" s="16" t="s">
        <v>13</v>
      </c>
      <c r="F136" s="17" t="s">
        <v>37</v>
      </c>
      <c r="G136" s="23">
        <v>26040730035</v>
      </c>
      <c r="H136" s="17" t="s">
        <v>216</v>
      </c>
    </row>
    <row r="137" customHeight="1" spans="1:8">
      <c r="A137" s="15">
        <v>134</v>
      </c>
      <c r="B137" s="16" t="s">
        <v>243</v>
      </c>
      <c r="C137" s="17"/>
      <c r="D137" s="17" t="s">
        <v>212</v>
      </c>
      <c r="E137" s="16" t="s">
        <v>13</v>
      </c>
      <c r="F137" s="17" t="s">
        <v>37</v>
      </c>
      <c r="G137" s="23">
        <v>26040730034</v>
      </c>
      <c r="H137" s="17" t="s">
        <v>216</v>
      </c>
    </row>
    <row r="138" customHeight="1" spans="1:8">
      <c r="A138" s="15">
        <v>135</v>
      </c>
      <c r="B138" s="16" t="s">
        <v>244</v>
      </c>
      <c r="C138" s="17"/>
      <c r="D138" s="17" t="s">
        <v>97</v>
      </c>
      <c r="E138" s="16" t="s">
        <v>13</v>
      </c>
      <c r="F138" s="17" t="s">
        <v>37</v>
      </c>
      <c r="G138" s="23">
        <v>26040730037</v>
      </c>
      <c r="H138" s="17" t="s">
        <v>216</v>
      </c>
    </row>
    <row r="139" customHeight="1" spans="1:8">
      <c r="A139" s="15">
        <v>136</v>
      </c>
      <c r="B139" s="16" t="s">
        <v>245</v>
      </c>
      <c r="C139" s="17"/>
      <c r="D139" s="17" t="s">
        <v>197</v>
      </c>
      <c r="E139" s="16" t="s">
        <v>13</v>
      </c>
      <c r="F139" s="17" t="s">
        <v>37</v>
      </c>
      <c r="G139" s="23">
        <v>26040730036</v>
      </c>
      <c r="H139" s="17" t="s">
        <v>216</v>
      </c>
    </row>
    <row r="140" customHeight="1" spans="1:8">
      <c r="A140" s="15">
        <v>137</v>
      </c>
      <c r="B140" s="16" t="s">
        <v>246</v>
      </c>
      <c r="C140" s="17" t="s">
        <v>247</v>
      </c>
      <c r="D140" s="17" t="s">
        <v>82</v>
      </c>
      <c r="E140" s="16" t="s">
        <v>248</v>
      </c>
      <c r="F140" s="17" t="s">
        <v>37</v>
      </c>
      <c r="G140" s="23" t="s">
        <v>249</v>
      </c>
      <c r="H140" s="17">
        <v>5462204</v>
      </c>
    </row>
    <row r="141" customHeight="1" spans="1:8">
      <c r="A141" s="15">
        <v>138</v>
      </c>
      <c r="B141" s="16" t="s">
        <v>250</v>
      </c>
      <c r="C141" s="17"/>
      <c r="D141" s="17" t="s">
        <v>251</v>
      </c>
      <c r="E141" s="16" t="s">
        <v>248</v>
      </c>
      <c r="F141" s="17" t="s">
        <v>37</v>
      </c>
      <c r="G141" s="23" t="s">
        <v>252</v>
      </c>
      <c r="H141" s="17">
        <v>5462204</v>
      </c>
    </row>
    <row r="142" customHeight="1" spans="1:8">
      <c r="A142" s="15">
        <v>139</v>
      </c>
      <c r="B142" s="16" t="s">
        <v>253</v>
      </c>
      <c r="C142" s="17"/>
      <c r="D142" s="17" t="s">
        <v>254</v>
      </c>
      <c r="E142" s="16" t="s">
        <v>248</v>
      </c>
      <c r="F142" s="17" t="s">
        <v>37</v>
      </c>
      <c r="G142" s="23" t="s">
        <v>255</v>
      </c>
      <c r="H142" s="17">
        <v>5462204</v>
      </c>
    </row>
    <row r="143" customHeight="1" spans="1:8">
      <c r="A143" s="15">
        <v>140</v>
      </c>
      <c r="B143" s="16" t="s">
        <v>256</v>
      </c>
      <c r="C143" s="17"/>
      <c r="D143" s="17" t="s">
        <v>257</v>
      </c>
      <c r="E143" s="16" t="s">
        <v>248</v>
      </c>
      <c r="F143" s="17" t="s">
        <v>37</v>
      </c>
      <c r="G143" s="23" t="s">
        <v>258</v>
      </c>
      <c r="H143" s="17">
        <v>5462204</v>
      </c>
    </row>
    <row r="144" customHeight="1" spans="1:8">
      <c r="A144" s="15">
        <v>141</v>
      </c>
      <c r="B144" s="16" t="s">
        <v>259</v>
      </c>
      <c r="C144" s="17"/>
      <c r="D144" s="17" t="s">
        <v>260</v>
      </c>
      <c r="E144" s="16" t="s">
        <v>248</v>
      </c>
      <c r="F144" s="17" t="s">
        <v>37</v>
      </c>
      <c r="G144" s="23" t="s">
        <v>261</v>
      </c>
      <c r="H144" s="17">
        <v>5462204</v>
      </c>
    </row>
    <row r="145" customHeight="1" spans="1:8">
      <c r="A145" s="15">
        <v>142</v>
      </c>
      <c r="B145" s="16" t="s">
        <v>262</v>
      </c>
      <c r="C145" s="17" t="s">
        <v>247</v>
      </c>
      <c r="D145" s="17" t="s">
        <v>260</v>
      </c>
      <c r="E145" s="16" t="s">
        <v>248</v>
      </c>
      <c r="F145" s="17" t="s">
        <v>37</v>
      </c>
      <c r="G145" s="23" t="s">
        <v>263</v>
      </c>
      <c r="H145" s="17">
        <v>5462204</v>
      </c>
    </row>
    <row r="146" customHeight="1" spans="1:8">
      <c r="A146" s="15">
        <v>143</v>
      </c>
      <c r="B146" s="16" t="s">
        <v>264</v>
      </c>
      <c r="C146" s="17"/>
      <c r="D146" s="17" t="s">
        <v>197</v>
      </c>
      <c r="E146" s="16" t="s">
        <v>248</v>
      </c>
      <c r="F146" s="17" t="s">
        <v>37</v>
      </c>
      <c r="G146" s="23" t="s">
        <v>265</v>
      </c>
      <c r="H146" s="17">
        <v>5462204</v>
      </c>
    </row>
    <row r="147" customHeight="1" spans="1:8">
      <c r="A147" s="15">
        <v>144</v>
      </c>
      <c r="B147" s="16" t="s">
        <v>266</v>
      </c>
      <c r="C147" s="17"/>
      <c r="D147" s="17" t="s">
        <v>97</v>
      </c>
      <c r="E147" s="16" t="s">
        <v>248</v>
      </c>
      <c r="F147" s="17" t="s">
        <v>37</v>
      </c>
      <c r="G147" s="23" t="s">
        <v>267</v>
      </c>
      <c r="H147" s="17">
        <v>5462204</v>
      </c>
    </row>
    <row r="148" customHeight="1" spans="1:8">
      <c r="A148" s="15">
        <v>145</v>
      </c>
      <c r="B148" s="16" t="s">
        <v>268</v>
      </c>
      <c r="C148" s="17"/>
      <c r="D148" s="17" t="s">
        <v>257</v>
      </c>
      <c r="E148" s="16" t="s">
        <v>248</v>
      </c>
      <c r="F148" s="17" t="s">
        <v>37</v>
      </c>
      <c r="G148" s="23" t="s">
        <v>269</v>
      </c>
      <c r="H148" s="17">
        <v>5462204</v>
      </c>
    </row>
    <row r="149" customHeight="1" spans="1:8">
      <c r="A149" s="15">
        <v>146</v>
      </c>
      <c r="B149" s="16" t="s">
        <v>270</v>
      </c>
      <c r="C149" s="17"/>
      <c r="D149" s="17" t="s">
        <v>197</v>
      </c>
      <c r="E149" s="16" t="s">
        <v>248</v>
      </c>
      <c r="F149" s="17" t="s">
        <v>37</v>
      </c>
      <c r="G149" s="23" t="s">
        <v>271</v>
      </c>
      <c r="H149" s="17">
        <v>5462204</v>
      </c>
    </row>
    <row r="150" customHeight="1" spans="1:8">
      <c r="A150" s="15">
        <v>147</v>
      </c>
      <c r="B150" s="16" t="s">
        <v>272</v>
      </c>
      <c r="C150" s="17"/>
      <c r="D150" s="17" t="s">
        <v>197</v>
      </c>
      <c r="E150" s="16" t="s">
        <v>248</v>
      </c>
      <c r="F150" s="17" t="s">
        <v>37</v>
      </c>
      <c r="G150" s="23" t="s">
        <v>273</v>
      </c>
      <c r="H150" s="17">
        <v>5462204</v>
      </c>
    </row>
    <row r="151" customHeight="1" spans="1:8">
      <c r="A151" s="15">
        <v>148</v>
      </c>
      <c r="B151" s="16" t="s">
        <v>274</v>
      </c>
      <c r="C151" s="17"/>
      <c r="D151" s="17" t="s">
        <v>197</v>
      </c>
      <c r="E151" s="16" t="s">
        <v>248</v>
      </c>
      <c r="F151" s="17" t="s">
        <v>37</v>
      </c>
      <c r="G151" s="23" t="s">
        <v>275</v>
      </c>
      <c r="H151" s="17">
        <v>5462204</v>
      </c>
    </row>
    <row r="152" customHeight="1" spans="1:8">
      <c r="A152" s="15">
        <v>149</v>
      </c>
      <c r="B152" s="16" t="s">
        <v>276</v>
      </c>
      <c r="C152" s="17" t="s">
        <v>277</v>
      </c>
      <c r="D152" s="17" t="s">
        <v>278</v>
      </c>
      <c r="E152" s="16" t="s">
        <v>279</v>
      </c>
      <c r="F152" s="17" t="s">
        <v>280</v>
      </c>
      <c r="G152" s="23">
        <v>26040707003</v>
      </c>
      <c r="H152" s="17">
        <v>5462810</v>
      </c>
    </row>
    <row r="153" customHeight="1" spans="1:8">
      <c r="A153" s="15">
        <v>150</v>
      </c>
      <c r="B153" s="16" t="s">
        <v>281</v>
      </c>
      <c r="C153" s="17"/>
      <c r="D153" s="17" t="s">
        <v>282</v>
      </c>
      <c r="E153" s="16" t="s">
        <v>279</v>
      </c>
      <c r="F153" s="17" t="s">
        <v>280</v>
      </c>
      <c r="G153" s="23">
        <v>26040721042</v>
      </c>
      <c r="H153" s="17">
        <v>5462810</v>
      </c>
    </row>
    <row r="154" customHeight="1" spans="1:8">
      <c r="A154" s="15">
        <v>151</v>
      </c>
      <c r="B154" s="16" t="s">
        <v>283</v>
      </c>
      <c r="C154" s="17"/>
      <c r="D154" s="17" t="s">
        <v>284</v>
      </c>
      <c r="E154" s="16" t="s">
        <v>279</v>
      </c>
      <c r="F154" s="17" t="s">
        <v>280</v>
      </c>
      <c r="G154" s="23">
        <v>26040710004</v>
      </c>
      <c r="H154" s="17">
        <v>5462810</v>
      </c>
    </row>
    <row r="155" customHeight="1" spans="1:8">
      <c r="A155" s="15">
        <v>152</v>
      </c>
      <c r="B155" s="16" t="s">
        <v>179</v>
      </c>
      <c r="C155" s="17"/>
      <c r="D155" s="17" t="s">
        <v>124</v>
      </c>
      <c r="E155" s="16" t="s">
        <v>279</v>
      </c>
      <c r="F155" s="17" t="s">
        <v>280</v>
      </c>
      <c r="G155" s="23">
        <v>26040707005</v>
      </c>
      <c r="H155" s="17">
        <v>5462810</v>
      </c>
    </row>
    <row r="156" customHeight="1" spans="1:8">
      <c r="A156" s="15">
        <v>153</v>
      </c>
      <c r="B156" s="16" t="s">
        <v>143</v>
      </c>
      <c r="C156" s="17"/>
      <c r="D156" s="17" t="s">
        <v>124</v>
      </c>
      <c r="E156" s="16" t="s">
        <v>279</v>
      </c>
      <c r="F156" s="17" t="s">
        <v>280</v>
      </c>
      <c r="G156" s="23">
        <v>26040707007</v>
      </c>
      <c r="H156" s="17">
        <v>5462810</v>
      </c>
    </row>
    <row r="157" customHeight="1" spans="1:8">
      <c r="A157" s="15">
        <v>154</v>
      </c>
      <c r="B157" s="16" t="s">
        <v>285</v>
      </c>
      <c r="C157" s="17"/>
      <c r="D157" s="17" t="s">
        <v>124</v>
      </c>
      <c r="E157" s="16" t="s">
        <v>279</v>
      </c>
      <c r="F157" s="17" t="s">
        <v>280</v>
      </c>
      <c r="G157" s="23">
        <v>26040707010</v>
      </c>
      <c r="H157" s="17">
        <v>5462810</v>
      </c>
    </row>
    <row r="158" customHeight="1" spans="1:8">
      <c r="A158" s="15">
        <v>155</v>
      </c>
      <c r="B158" s="16" t="s">
        <v>286</v>
      </c>
      <c r="C158" s="17"/>
      <c r="D158" s="17" t="s">
        <v>124</v>
      </c>
      <c r="E158" s="16" t="s">
        <v>279</v>
      </c>
      <c r="F158" s="17" t="s">
        <v>280</v>
      </c>
      <c r="G158" s="23">
        <v>26040724003</v>
      </c>
      <c r="H158" s="17">
        <v>5462810</v>
      </c>
    </row>
    <row r="159" customHeight="1" spans="1:8">
      <c r="A159" s="15">
        <v>156</v>
      </c>
      <c r="B159" s="16" t="s">
        <v>287</v>
      </c>
      <c r="C159" s="17"/>
      <c r="D159" s="17" t="s">
        <v>187</v>
      </c>
      <c r="E159" s="16" t="s">
        <v>279</v>
      </c>
      <c r="F159" s="17" t="s">
        <v>280</v>
      </c>
      <c r="G159" s="23">
        <v>26040707008</v>
      </c>
      <c r="H159" s="17">
        <v>5462810</v>
      </c>
    </row>
    <row r="160" customHeight="1" spans="1:8">
      <c r="A160" s="15">
        <v>157</v>
      </c>
      <c r="B160" s="16" t="s">
        <v>288</v>
      </c>
      <c r="C160" s="17"/>
      <c r="D160" s="17" t="s">
        <v>187</v>
      </c>
      <c r="E160" s="16" t="s">
        <v>279</v>
      </c>
      <c r="F160" s="17" t="s">
        <v>280</v>
      </c>
      <c r="G160" s="23">
        <v>26040723004</v>
      </c>
      <c r="H160" s="17">
        <v>5462810</v>
      </c>
    </row>
    <row r="161" customHeight="1" spans="1:8">
      <c r="A161" s="15">
        <v>158</v>
      </c>
      <c r="B161" s="16" t="s">
        <v>289</v>
      </c>
      <c r="C161" s="17" t="s">
        <v>290</v>
      </c>
      <c r="D161" s="17" t="s">
        <v>124</v>
      </c>
      <c r="E161" s="16" t="s">
        <v>291</v>
      </c>
      <c r="F161" s="17" t="s">
        <v>37</v>
      </c>
      <c r="G161" s="23">
        <v>26040721001</v>
      </c>
      <c r="H161" s="17">
        <v>5463010</v>
      </c>
    </row>
    <row r="162" customHeight="1" spans="1:8">
      <c r="A162" s="15">
        <v>159</v>
      </c>
      <c r="B162" s="16" t="s">
        <v>292</v>
      </c>
      <c r="C162" s="17"/>
      <c r="D162" s="17" t="s">
        <v>204</v>
      </c>
      <c r="E162" s="16" t="s">
        <v>291</v>
      </c>
      <c r="F162" s="17" t="s">
        <v>37</v>
      </c>
      <c r="G162" s="23">
        <v>26040721033</v>
      </c>
      <c r="H162" s="17">
        <v>5463010</v>
      </c>
    </row>
    <row r="163" customHeight="1" spans="1:8">
      <c r="A163" s="15">
        <v>160</v>
      </c>
      <c r="B163" s="16" t="s">
        <v>293</v>
      </c>
      <c r="C163" s="17"/>
      <c r="D163" s="17" t="s">
        <v>294</v>
      </c>
      <c r="E163" s="16" t="s">
        <v>291</v>
      </c>
      <c r="F163" s="17" t="s">
        <v>37</v>
      </c>
      <c r="G163" s="23">
        <v>26040721034</v>
      </c>
      <c r="H163" s="17">
        <v>5463010</v>
      </c>
    </row>
    <row r="164" customHeight="1" spans="1:8">
      <c r="A164" s="15">
        <v>161</v>
      </c>
      <c r="B164" s="16" t="s">
        <v>213</v>
      </c>
      <c r="C164" s="17"/>
      <c r="D164" s="17" t="s">
        <v>97</v>
      </c>
      <c r="E164" s="16" t="s">
        <v>291</v>
      </c>
      <c r="F164" s="17" t="s">
        <v>37</v>
      </c>
      <c r="G164" s="23">
        <v>26040721037</v>
      </c>
      <c r="H164" s="17">
        <v>5463010</v>
      </c>
    </row>
    <row r="165" customHeight="1" spans="1:8">
      <c r="A165" s="15">
        <v>162</v>
      </c>
      <c r="B165" s="16" t="s">
        <v>295</v>
      </c>
      <c r="C165" s="17"/>
      <c r="D165" s="17" t="s">
        <v>294</v>
      </c>
      <c r="E165" s="16" t="s">
        <v>291</v>
      </c>
      <c r="F165" s="17" t="s">
        <v>37</v>
      </c>
      <c r="G165" s="23">
        <v>26040721044</v>
      </c>
      <c r="H165" s="17">
        <v>5463010</v>
      </c>
    </row>
    <row r="166" customHeight="1" spans="1:8">
      <c r="A166" s="15">
        <v>163</v>
      </c>
      <c r="B166" s="16" t="s">
        <v>182</v>
      </c>
      <c r="C166" s="17"/>
      <c r="D166" s="17" t="s">
        <v>212</v>
      </c>
      <c r="E166" s="16" t="s">
        <v>291</v>
      </c>
      <c r="F166" s="17" t="s">
        <v>37</v>
      </c>
      <c r="G166" s="23">
        <v>26040721040</v>
      </c>
      <c r="H166" s="17">
        <v>5463010</v>
      </c>
    </row>
    <row r="167" customHeight="1" spans="1:8">
      <c r="A167" s="15">
        <v>164</v>
      </c>
      <c r="B167" s="16" t="s">
        <v>296</v>
      </c>
      <c r="C167" s="17"/>
      <c r="D167" s="17" t="s">
        <v>294</v>
      </c>
      <c r="E167" s="16" t="s">
        <v>291</v>
      </c>
      <c r="F167" s="17" t="s">
        <v>37</v>
      </c>
      <c r="G167" s="23">
        <v>26040721043</v>
      </c>
      <c r="H167" s="17">
        <v>5463010</v>
      </c>
    </row>
    <row r="168" customHeight="1" spans="1:8">
      <c r="A168" s="15">
        <v>165</v>
      </c>
      <c r="B168" s="16" t="s">
        <v>297</v>
      </c>
      <c r="C168" s="17"/>
      <c r="D168" s="17" t="s">
        <v>294</v>
      </c>
      <c r="E168" s="16" t="s">
        <v>291</v>
      </c>
      <c r="F168" s="17" t="s">
        <v>37</v>
      </c>
      <c r="G168" s="23">
        <v>26040721039</v>
      </c>
      <c r="H168" s="17">
        <v>5463010</v>
      </c>
    </row>
    <row r="169" customHeight="1" spans="1:8">
      <c r="A169" s="15">
        <v>166</v>
      </c>
      <c r="B169" s="16" t="s">
        <v>298</v>
      </c>
      <c r="C169" s="17"/>
      <c r="D169" s="17" t="s">
        <v>294</v>
      </c>
      <c r="E169" s="16" t="s">
        <v>291</v>
      </c>
      <c r="F169" s="17" t="s">
        <v>37</v>
      </c>
      <c r="G169" s="23">
        <v>26040721041</v>
      </c>
      <c r="H169" s="17">
        <v>5463010</v>
      </c>
    </row>
    <row r="170" customHeight="1" spans="1:8">
      <c r="A170" s="15">
        <v>167</v>
      </c>
      <c r="B170" s="16" t="s">
        <v>299</v>
      </c>
      <c r="C170" s="17"/>
      <c r="D170" s="17" t="s">
        <v>300</v>
      </c>
      <c r="E170" s="16" t="s">
        <v>291</v>
      </c>
      <c r="F170" s="17" t="s">
        <v>37</v>
      </c>
      <c r="G170" s="23">
        <v>26040721046</v>
      </c>
      <c r="H170" s="17">
        <v>5463010</v>
      </c>
    </row>
    <row r="171" customHeight="1" spans="1:8">
      <c r="A171" s="15">
        <v>168</v>
      </c>
      <c r="B171" s="16" t="s">
        <v>301</v>
      </c>
      <c r="C171" s="17"/>
      <c r="D171" s="17" t="s">
        <v>302</v>
      </c>
      <c r="E171" s="16" t="s">
        <v>291</v>
      </c>
      <c r="F171" s="17" t="s">
        <v>37</v>
      </c>
      <c r="G171" s="23">
        <v>26040721045</v>
      </c>
      <c r="H171" s="17">
        <v>5463010</v>
      </c>
    </row>
    <row r="172" customHeight="1" spans="1:8">
      <c r="A172" s="15">
        <v>169</v>
      </c>
      <c r="B172" s="16" t="s">
        <v>303</v>
      </c>
      <c r="C172" s="17"/>
      <c r="D172" s="17" t="s">
        <v>294</v>
      </c>
      <c r="E172" s="16" t="s">
        <v>291</v>
      </c>
      <c r="F172" s="17" t="s">
        <v>37</v>
      </c>
      <c r="G172" s="23">
        <v>26040721035</v>
      </c>
      <c r="H172" s="17">
        <v>5463010</v>
      </c>
    </row>
    <row r="173" customHeight="1" spans="1:8">
      <c r="A173" s="15">
        <v>170</v>
      </c>
      <c r="B173" s="16" t="s">
        <v>304</v>
      </c>
      <c r="C173" s="17"/>
      <c r="D173" s="17" t="s">
        <v>305</v>
      </c>
      <c r="E173" s="16" t="s">
        <v>291</v>
      </c>
      <c r="F173" s="17" t="s">
        <v>37</v>
      </c>
      <c r="G173" s="23">
        <v>26040721036</v>
      </c>
      <c r="H173" s="17">
        <v>5463010</v>
      </c>
    </row>
    <row r="174" customHeight="1" spans="1:8">
      <c r="A174" s="15">
        <v>171</v>
      </c>
      <c r="B174" s="16" t="s">
        <v>306</v>
      </c>
      <c r="C174" s="17" t="s">
        <v>307</v>
      </c>
      <c r="D174" s="17" t="s">
        <v>308</v>
      </c>
      <c r="E174" s="16" t="s">
        <v>309</v>
      </c>
      <c r="F174" s="17" t="s">
        <v>37</v>
      </c>
      <c r="G174" s="23">
        <v>26040766001</v>
      </c>
      <c r="H174" s="17" t="s">
        <v>310</v>
      </c>
    </row>
    <row r="175" customHeight="1" spans="1:8">
      <c r="A175" s="15">
        <v>172</v>
      </c>
      <c r="B175" s="16" t="s">
        <v>311</v>
      </c>
      <c r="C175" s="17"/>
      <c r="D175" s="17" t="s">
        <v>308</v>
      </c>
      <c r="E175" s="16" t="s">
        <v>309</v>
      </c>
      <c r="F175" s="17" t="s">
        <v>37</v>
      </c>
      <c r="G175" s="23">
        <v>26040766005</v>
      </c>
      <c r="H175" s="17" t="s">
        <v>310</v>
      </c>
    </row>
    <row r="176" customHeight="1" spans="1:8">
      <c r="A176" s="15">
        <v>173</v>
      </c>
      <c r="B176" s="16" t="s">
        <v>312</v>
      </c>
      <c r="C176" s="17" t="s">
        <v>313</v>
      </c>
      <c r="D176" s="17" t="s">
        <v>314</v>
      </c>
      <c r="E176" s="16" t="s">
        <v>315</v>
      </c>
      <c r="F176" s="17" t="s">
        <v>37</v>
      </c>
      <c r="G176" s="23">
        <v>26040767002</v>
      </c>
      <c r="H176" s="17" t="s">
        <v>310</v>
      </c>
    </row>
    <row r="177" customHeight="1" spans="1:8">
      <c r="A177" s="15">
        <v>174</v>
      </c>
      <c r="B177" s="16" t="s">
        <v>316</v>
      </c>
      <c r="C177" s="17" t="s">
        <v>307</v>
      </c>
      <c r="D177" s="17" t="s">
        <v>317</v>
      </c>
      <c r="E177" s="16" t="s">
        <v>309</v>
      </c>
      <c r="F177" s="17" t="s">
        <v>37</v>
      </c>
      <c r="G177" s="23">
        <v>26040766032</v>
      </c>
      <c r="H177" s="17" t="s">
        <v>310</v>
      </c>
    </row>
    <row r="178" customHeight="1" spans="1:8">
      <c r="A178" s="15">
        <v>175</v>
      </c>
      <c r="B178" s="16" t="s">
        <v>318</v>
      </c>
      <c r="C178" s="17" t="s">
        <v>313</v>
      </c>
      <c r="D178" s="17" t="s">
        <v>319</v>
      </c>
      <c r="E178" s="16" t="s">
        <v>315</v>
      </c>
      <c r="F178" s="17" t="s">
        <v>37</v>
      </c>
      <c r="G178" s="23">
        <v>26040767003</v>
      </c>
      <c r="H178" s="17" t="s">
        <v>310</v>
      </c>
    </row>
    <row r="179" customHeight="1" spans="1:8">
      <c r="A179" s="15">
        <v>176</v>
      </c>
      <c r="B179" s="16" t="s">
        <v>242</v>
      </c>
      <c r="C179" s="17" t="s">
        <v>307</v>
      </c>
      <c r="D179" s="17" t="s">
        <v>319</v>
      </c>
      <c r="E179" s="16" t="s">
        <v>309</v>
      </c>
      <c r="F179" s="17" t="s">
        <v>37</v>
      </c>
      <c r="G179" s="23">
        <v>26040766030</v>
      </c>
      <c r="H179" s="17" t="s">
        <v>310</v>
      </c>
    </row>
    <row r="180" customHeight="1" spans="1:8">
      <c r="A180" s="15">
        <v>177</v>
      </c>
      <c r="B180" s="16" t="s">
        <v>320</v>
      </c>
      <c r="C180" s="17"/>
      <c r="D180" s="17" t="s">
        <v>319</v>
      </c>
      <c r="E180" s="16" t="s">
        <v>309</v>
      </c>
      <c r="F180" s="17" t="s">
        <v>37</v>
      </c>
      <c r="G180" s="23">
        <v>26040766011</v>
      </c>
      <c r="H180" s="17" t="s">
        <v>310</v>
      </c>
    </row>
    <row r="181" customHeight="1" spans="1:8">
      <c r="A181" s="15">
        <v>178</v>
      </c>
      <c r="B181" s="16" t="s">
        <v>321</v>
      </c>
      <c r="C181" s="17"/>
      <c r="D181" s="17" t="s">
        <v>322</v>
      </c>
      <c r="E181" s="16" t="s">
        <v>309</v>
      </c>
      <c r="F181" s="17" t="s">
        <v>37</v>
      </c>
      <c r="G181" s="23">
        <v>26040766033</v>
      </c>
      <c r="H181" s="17" t="s">
        <v>310</v>
      </c>
    </row>
    <row r="182" customHeight="1" spans="1:8">
      <c r="A182" s="15">
        <v>179</v>
      </c>
      <c r="B182" s="16" t="s">
        <v>323</v>
      </c>
      <c r="C182" s="17"/>
      <c r="D182" s="17" t="s">
        <v>324</v>
      </c>
      <c r="E182" s="16" t="s">
        <v>309</v>
      </c>
      <c r="F182" s="17" t="s">
        <v>37</v>
      </c>
      <c r="G182" s="23">
        <v>26040767002</v>
      </c>
      <c r="H182" s="17" t="s">
        <v>310</v>
      </c>
    </row>
    <row r="183" customHeight="1" spans="1:8">
      <c r="A183" s="15">
        <v>180</v>
      </c>
      <c r="B183" s="16" t="s">
        <v>325</v>
      </c>
      <c r="C183" s="17" t="s">
        <v>313</v>
      </c>
      <c r="D183" s="17" t="s">
        <v>326</v>
      </c>
      <c r="E183" s="16" t="s">
        <v>315</v>
      </c>
      <c r="F183" s="17" t="s">
        <v>37</v>
      </c>
      <c r="G183" s="23">
        <v>26040767003</v>
      </c>
      <c r="H183" s="17" t="s">
        <v>310</v>
      </c>
    </row>
    <row r="184" customHeight="1" spans="1:8">
      <c r="A184" s="15">
        <v>181</v>
      </c>
      <c r="B184" s="16" t="s">
        <v>327</v>
      </c>
      <c r="C184" s="17"/>
      <c r="D184" s="17" t="s">
        <v>326</v>
      </c>
      <c r="E184" s="16" t="s">
        <v>315</v>
      </c>
      <c r="F184" s="17" t="s">
        <v>37</v>
      </c>
      <c r="G184" s="23">
        <v>26040767005</v>
      </c>
      <c r="H184" s="17" t="s">
        <v>310</v>
      </c>
    </row>
    <row r="185" customHeight="1" spans="1:8">
      <c r="A185" s="15">
        <v>182</v>
      </c>
      <c r="B185" s="16" t="s">
        <v>328</v>
      </c>
      <c r="C185" s="17" t="s">
        <v>329</v>
      </c>
      <c r="D185" s="17" t="s">
        <v>324</v>
      </c>
      <c r="E185" s="16" t="s">
        <v>330</v>
      </c>
      <c r="F185" s="17" t="s">
        <v>37</v>
      </c>
      <c r="G185" s="23">
        <v>26040766031</v>
      </c>
      <c r="H185" s="17" t="s">
        <v>310</v>
      </c>
    </row>
    <row r="186" customHeight="1" spans="1:8">
      <c r="A186" s="15">
        <v>183</v>
      </c>
      <c r="B186" s="16" t="s">
        <v>331</v>
      </c>
      <c r="C186" s="17" t="s">
        <v>332</v>
      </c>
      <c r="D186" s="17" t="s">
        <v>103</v>
      </c>
      <c r="E186" s="16" t="s">
        <v>36</v>
      </c>
      <c r="F186" s="17" t="s">
        <v>37</v>
      </c>
      <c r="G186" s="23">
        <v>26040731001</v>
      </c>
      <c r="H186" s="17" t="s">
        <v>333</v>
      </c>
    </row>
    <row r="187" customHeight="1" spans="1:8">
      <c r="A187" s="15">
        <v>184</v>
      </c>
      <c r="B187" s="16" t="s">
        <v>304</v>
      </c>
      <c r="C187" s="17" t="s">
        <v>334</v>
      </c>
      <c r="D187" s="17" t="s">
        <v>202</v>
      </c>
      <c r="E187" s="16" t="s">
        <v>335</v>
      </c>
      <c r="F187" s="17" t="s">
        <v>37</v>
      </c>
      <c r="G187" s="23">
        <v>26040724012</v>
      </c>
      <c r="H187" s="17" t="s">
        <v>336</v>
      </c>
    </row>
    <row r="188" customHeight="1" spans="1:8">
      <c r="A188" s="15">
        <v>185</v>
      </c>
      <c r="B188" s="16" t="s">
        <v>337</v>
      </c>
      <c r="C188" s="17"/>
      <c r="D188" s="17" t="s">
        <v>124</v>
      </c>
      <c r="E188" s="16" t="s">
        <v>335</v>
      </c>
      <c r="F188" s="17" t="s">
        <v>37</v>
      </c>
      <c r="G188" s="23">
        <v>26040724013</v>
      </c>
      <c r="H188" s="17" t="s">
        <v>336</v>
      </c>
    </row>
    <row r="189" customHeight="1" spans="1:8">
      <c r="A189" s="15">
        <v>186</v>
      </c>
      <c r="B189" s="16" t="s">
        <v>338</v>
      </c>
      <c r="C189" s="17"/>
      <c r="D189" s="17" t="s">
        <v>204</v>
      </c>
      <c r="E189" s="16" t="s">
        <v>335</v>
      </c>
      <c r="F189" s="17" t="s">
        <v>37</v>
      </c>
      <c r="G189" s="23">
        <v>26040724010</v>
      </c>
      <c r="H189" s="17" t="s">
        <v>336</v>
      </c>
    </row>
    <row r="190" customHeight="1" spans="1:8">
      <c r="A190" s="15">
        <v>187</v>
      </c>
      <c r="B190" s="16" t="s">
        <v>339</v>
      </c>
      <c r="C190" s="17"/>
      <c r="D190" s="17" t="s">
        <v>204</v>
      </c>
      <c r="E190" s="16" t="s">
        <v>335</v>
      </c>
      <c r="F190" s="17" t="s">
        <v>37</v>
      </c>
      <c r="G190" s="23">
        <v>26040724011</v>
      </c>
      <c r="H190" s="17" t="s">
        <v>336</v>
      </c>
    </row>
    <row r="191" customHeight="1" spans="1:8">
      <c r="A191" s="15">
        <v>188</v>
      </c>
      <c r="B191" s="16" t="s">
        <v>340</v>
      </c>
      <c r="C191" s="17"/>
      <c r="D191" s="17" t="s">
        <v>204</v>
      </c>
      <c r="E191" s="16" t="s">
        <v>335</v>
      </c>
      <c r="F191" s="17" t="s">
        <v>37</v>
      </c>
      <c r="G191" s="23">
        <v>26040724014</v>
      </c>
      <c r="H191" s="17" t="s">
        <v>336</v>
      </c>
    </row>
    <row r="192" customHeight="1" spans="1:8">
      <c r="A192" s="15">
        <v>189</v>
      </c>
      <c r="B192" s="16" t="s">
        <v>341</v>
      </c>
      <c r="C192" s="17"/>
      <c r="D192" s="17" t="s">
        <v>212</v>
      </c>
      <c r="E192" s="16" t="s">
        <v>335</v>
      </c>
      <c r="F192" s="17" t="s">
        <v>37</v>
      </c>
      <c r="G192" s="23">
        <v>26040724001</v>
      </c>
      <c r="H192" s="17" t="s">
        <v>336</v>
      </c>
    </row>
    <row r="193" customHeight="1" spans="1:8">
      <c r="A193" s="15">
        <v>190</v>
      </c>
      <c r="B193" s="16" t="s">
        <v>342</v>
      </c>
      <c r="C193" s="17" t="s">
        <v>334</v>
      </c>
      <c r="D193" s="17" t="s">
        <v>212</v>
      </c>
      <c r="E193" s="16" t="s">
        <v>335</v>
      </c>
      <c r="F193" s="17" t="s">
        <v>37</v>
      </c>
      <c r="G193" s="23">
        <v>26040724002</v>
      </c>
      <c r="H193" s="17" t="s">
        <v>336</v>
      </c>
    </row>
    <row r="194" customHeight="1" spans="1:8">
      <c r="A194" s="15">
        <v>191</v>
      </c>
      <c r="B194" s="16" t="s">
        <v>343</v>
      </c>
      <c r="C194" s="17"/>
      <c r="D194" s="17" t="s">
        <v>187</v>
      </c>
      <c r="E194" s="16" t="s">
        <v>335</v>
      </c>
      <c r="F194" s="17" t="s">
        <v>37</v>
      </c>
      <c r="G194" s="23">
        <v>26040724003</v>
      </c>
      <c r="H194" s="17" t="s">
        <v>336</v>
      </c>
    </row>
    <row r="195" customHeight="1" spans="1:8">
      <c r="A195" s="15">
        <v>192</v>
      </c>
      <c r="B195" s="16" t="s">
        <v>344</v>
      </c>
      <c r="C195" s="17"/>
      <c r="D195" s="17" t="s">
        <v>345</v>
      </c>
      <c r="E195" s="16" t="s">
        <v>335</v>
      </c>
      <c r="F195" s="17" t="s">
        <v>37</v>
      </c>
      <c r="G195" s="23">
        <v>26040724004</v>
      </c>
      <c r="H195" s="17" t="s">
        <v>336</v>
      </c>
    </row>
    <row r="196" customHeight="1" spans="1:8">
      <c r="A196" s="15">
        <v>193</v>
      </c>
      <c r="B196" s="16" t="s">
        <v>39</v>
      </c>
      <c r="C196" s="17" t="s">
        <v>346</v>
      </c>
      <c r="D196" s="17" t="s">
        <v>347</v>
      </c>
      <c r="E196" s="16" t="s">
        <v>13</v>
      </c>
      <c r="F196" s="17" t="s">
        <v>348</v>
      </c>
      <c r="G196" s="23" t="s">
        <v>349</v>
      </c>
      <c r="H196" s="17">
        <v>5462202</v>
      </c>
    </row>
    <row r="197" customHeight="1" spans="1:8">
      <c r="A197" s="15">
        <v>194</v>
      </c>
      <c r="B197" s="16" t="s">
        <v>350</v>
      </c>
      <c r="C197" s="17"/>
      <c r="D197" s="17" t="s">
        <v>351</v>
      </c>
      <c r="E197" s="16" t="s">
        <v>13</v>
      </c>
      <c r="F197" s="17" t="s">
        <v>348</v>
      </c>
      <c r="G197" s="23" t="s">
        <v>352</v>
      </c>
      <c r="H197" s="17">
        <v>5462202</v>
      </c>
    </row>
    <row r="198" customHeight="1" spans="1:8">
      <c r="A198" s="15">
        <v>195</v>
      </c>
      <c r="B198" s="16" t="s">
        <v>353</v>
      </c>
      <c r="C198" s="17" t="s">
        <v>354</v>
      </c>
      <c r="D198" s="17" t="s">
        <v>355</v>
      </c>
      <c r="E198" s="16" t="s">
        <v>356</v>
      </c>
      <c r="F198" s="17" t="s">
        <v>37</v>
      </c>
      <c r="G198" s="23">
        <v>26040722014</v>
      </c>
      <c r="H198" s="28" t="s">
        <v>357</v>
      </c>
    </row>
    <row r="199" customHeight="1" spans="1:8">
      <c r="A199" s="15">
        <v>196</v>
      </c>
      <c r="B199" s="16" t="s">
        <v>358</v>
      </c>
      <c r="C199" s="17"/>
      <c r="D199" s="17" t="s">
        <v>359</v>
      </c>
      <c r="E199" s="16" t="s">
        <v>356</v>
      </c>
      <c r="F199" s="17" t="s">
        <v>37</v>
      </c>
      <c r="G199" s="23">
        <v>26040722002</v>
      </c>
      <c r="H199" s="28" t="s">
        <v>360</v>
      </c>
    </row>
    <row r="200" customHeight="1" spans="1:8">
      <c r="A200" s="15">
        <v>197</v>
      </c>
      <c r="B200" s="16" t="s">
        <v>361</v>
      </c>
      <c r="C200" s="17"/>
      <c r="D200" s="17" t="s">
        <v>187</v>
      </c>
      <c r="E200" s="16" t="s">
        <v>356</v>
      </c>
      <c r="F200" s="17" t="s">
        <v>37</v>
      </c>
      <c r="G200" s="23" t="s">
        <v>362</v>
      </c>
      <c r="H200" s="28" t="s">
        <v>360</v>
      </c>
    </row>
    <row r="201" customHeight="1" spans="1:8">
      <c r="A201" s="15">
        <v>198</v>
      </c>
      <c r="B201" s="16" t="s">
        <v>39</v>
      </c>
      <c r="C201" s="17"/>
      <c r="D201" s="17" t="s">
        <v>363</v>
      </c>
      <c r="E201" s="16" t="s">
        <v>356</v>
      </c>
      <c r="F201" s="17" t="s">
        <v>37</v>
      </c>
      <c r="G201" s="23">
        <v>26040722017</v>
      </c>
      <c r="H201" s="28" t="s">
        <v>360</v>
      </c>
    </row>
    <row r="202" customHeight="1" spans="1:8">
      <c r="A202" s="15">
        <v>199</v>
      </c>
      <c r="B202" s="16" t="s">
        <v>364</v>
      </c>
      <c r="C202" s="17"/>
      <c r="D202" s="17" t="s">
        <v>365</v>
      </c>
      <c r="E202" s="16" t="s">
        <v>356</v>
      </c>
      <c r="F202" s="17" t="s">
        <v>37</v>
      </c>
      <c r="G202" s="23">
        <v>26040722024</v>
      </c>
      <c r="H202" s="28" t="s">
        <v>360</v>
      </c>
    </row>
    <row r="203" customHeight="1" spans="1:8">
      <c r="A203" s="15">
        <v>200</v>
      </c>
      <c r="B203" s="16" t="s">
        <v>366</v>
      </c>
      <c r="C203" s="17"/>
      <c r="D203" s="17" t="s">
        <v>363</v>
      </c>
      <c r="E203" s="16" t="s">
        <v>356</v>
      </c>
      <c r="F203" s="17" t="s">
        <v>37</v>
      </c>
      <c r="G203" s="23">
        <v>26040722012</v>
      </c>
      <c r="H203" s="28" t="s">
        <v>360</v>
      </c>
    </row>
    <row r="204" customHeight="1" spans="1:8">
      <c r="A204" s="15">
        <v>201</v>
      </c>
      <c r="B204" s="16" t="s">
        <v>367</v>
      </c>
      <c r="C204" s="17"/>
      <c r="D204" s="17" t="s">
        <v>368</v>
      </c>
      <c r="E204" s="16" t="s">
        <v>356</v>
      </c>
      <c r="F204" s="17" t="s">
        <v>37</v>
      </c>
      <c r="G204" s="23">
        <v>26040722027</v>
      </c>
      <c r="H204" s="28" t="s">
        <v>360</v>
      </c>
    </row>
    <row r="205" customHeight="1" spans="1:8">
      <c r="A205" s="15">
        <v>202</v>
      </c>
      <c r="B205" s="16" t="s">
        <v>369</v>
      </c>
      <c r="C205" s="17"/>
      <c r="D205" s="17" t="s">
        <v>368</v>
      </c>
      <c r="E205" s="16" t="s">
        <v>356</v>
      </c>
      <c r="F205" s="17" t="s">
        <v>37</v>
      </c>
      <c r="G205" s="23">
        <v>26040722026</v>
      </c>
      <c r="H205" s="28" t="s">
        <v>360</v>
      </c>
    </row>
    <row r="206" customHeight="1" spans="1:8">
      <c r="A206" s="15">
        <v>203</v>
      </c>
      <c r="B206" s="16" t="s">
        <v>370</v>
      </c>
      <c r="C206" s="17" t="s">
        <v>371</v>
      </c>
      <c r="D206" s="17" t="s">
        <v>355</v>
      </c>
      <c r="E206" s="16" t="s">
        <v>356</v>
      </c>
      <c r="F206" s="17" t="s">
        <v>37</v>
      </c>
      <c r="G206" s="23">
        <v>26040722005</v>
      </c>
      <c r="H206" s="28" t="s">
        <v>372</v>
      </c>
    </row>
    <row r="207" customHeight="1" spans="1:8">
      <c r="A207" s="15">
        <v>204</v>
      </c>
      <c r="B207" s="16" t="s">
        <v>373</v>
      </c>
      <c r="C207" s="17"/>
      <c r="D207" s="17" t="s">
        <v>359</v>
      </c>
      <c r="E207" s="16" t="s">
        <v>356</v>
      </c>
      <c r="F207" s="17" t="s">
        <v>37</v>
      </c>
      <c r="G207" s="23">
        <v>26040722007</v>
      </c>
      <c r="H207" s="28" t="s">
        <v>372</v>
      </c>
    </row>
    <row r="208" customHeight="1" spans="1:8">
      <c r="A208" s="15">
        <v>205</v>
      </c>
      <c r="B208" s="16" t="s">
        <v>374</v>
      </c>
      <c r="C208" s="17"/>
      <c r="D208" s="17" t="s">
        <v>365</v>
      </c>
      <c r="E208" s="16" t="s">
        <v>356</v>
      </c>
      <c r="F208" s="17" t="s">
        <v>37</v>
      </c>
      <c r="G208" s="23">
        <v>26040722018</v>
      </c>
      <c r="H208" s="28" t="s">
        <v>372</v>
      </c>
    </row>
    <row r="209" customHeight="1" spans="1:8">
      <c r="A209" s="15">
        <v>206</v>
      </c>
      <c r="B209" s="16" t="s">
        <v>375</v>
      </c>
      <c r="C209" s="17" t="s">
        <v>371</v>
      </c>
      <c r="D209" s="17" t="s">
        <v>376</v>
      </c>
      <c r="E209" s="16" t="s">
        <v>356</v>
      </c>
      <c r="F209" s="17" t="s">
        <v>37</v>
      </c>
      <c r="G209" s="23">
        <v>26040722013</v>
      </c>
      <c r="H209" s="28" t="s">
        <v>372</v>
      </c>
    </row>
    <row r="210" customHeight="1" spans="1:8">
      <c r="A210" s="15">
        <v>207</v>
      </c>
      <c r="B210" s="16" t="s">
        <v>377</v>
      </c>
      <c r="C210" s="17"/>
      <c r="D210" s="17" t="s">
        <v>376</v>
      </c>
      <c r="E210" s="16" t="s">
        <v>356</v>
      </c>
      <c r="F210" s="17" t="s">
        <v>37</v>
      </c>
      <c r="G210" s="23">
        <v>26040722019</v>
      </c>
      <c r="H210" s="28" t="s">
        <v>372</v>
      </c>
    </row>
    <row r="211" customHeight="1" spans="1:8">
      <c r="A211" s="15">
        <v>208</v>
      </c>
      <c r="B211" s="16" t="s">
        <v>378</v>
      </c>
      <c r="C211" s="17"/>
      <c r="D211" s="17" t="s">
        <v>365</v>
      </c>
      <c r="E211" s="16" t="s">
        <v>356</v>
      </c>
      <c r="F211" s="17" t="s">
        <v>37</v>
      </c>
      <c r="G211" s="23">
        <v>26040722008</v>
      </c>
      <c r="H211" s="28" t="s">
        <v>372</v>
      </c>
    </row>
    <row r="212" customHeight="1" spans="1:8">
      <c r="A212" s="15">
        <v>209</v>
      </c>
      <c r="B212" s="16" t="s">
        <v>379</v>
      </c>
      <c r="C212" s="17"/>
      <c r="D212" s="17" t="s">
        <v>376</v>
      </c>
      <c r="E212" s="16" t="s">
        <v>356</v>
      </c>
      <c r="F212" s="17" t="s">
        <v>37</v>
      </c>
      <c r="G212" s="23">
        <v>26040722020</v>
      </c>
      <c r="H212" s="28" t="s">
        <v>372</v>
      </c>
    </row>
    <row r="213" customHeight="1" spans="1:8">
      <c r="A213" s="15">
        <v>210</v>
      </c>
      <c r="B213" s="16" t="s">
        <v>380</v>
      </c>
      <c r="C213" s="17"/>
      <c r="D213" s="17" t="s">
        <v>376</v>
      </c>
      <c r="E213" s="16" t="s">
        <v>356</v>
      </c>
      <c r="F213" s="17" t="s">
        <v>37</v>
      </c>
      <c r="G213" s="23">
        <v>26040722022</v>
      </c>
      <c r="H213" s="28" t="s">
        <v>372</v>
      </c>
    </row>
    <row r="214" customHeight="1" spans="1:8">
      <c r="A214" s="15">
        <v>211</v>
      </c>
      <c r="B214" s="16" t="s">
        <v>381</v>
      </c>
      <c r="C214" s="17"/>
      <c r="D214" s="17" t="s">
        <v>376</v>
      </c>
      <c r="E214" s="16" t="s">
        <v>356</v>
      </c>
      <c r="F214" s="17" t="s">
        <v>37</v>
      </c>
      <c r="G214" s="23">
        <v>26040722009</v>
      </c>
      <c r="H214" s="28" t="s">
        <v>372</v>
      </c>
    </row>
    <row r="215" customHeight="1" spans="1:8">
      <c r="A215" s="15">
        <v>212</v>
      </c>
      <c r="B215" s="16" t="s">
        <v>208</v>
      </c>
      <c r="C215" s="17"/>
      <c r="D215" s="17" t="s">
        <v>376</v>
      </c>
      <c r="E215" s="16" t="s">
        <v>356</v>
      </c>
      <c r="F215" s="17" t="s">
        <v>37</v>
      </c>
      <c r="G215" s="23">
        <v>26040722023</v>
      </c>
      <c r="H215" s="28" t="s">
        <v>372</v>
      </c>
    </row>
    <row r="216" customHeight="1" spans="1:8">
      <c r="A216" s="15">
        <v>213</v>
      </c>
      <c r="B216" s="16" t="s">
        <v>382</v>
      </c>
      <c r="C216" s="17"/>
      <c r="D216" s="17" t="s">
        <v>376</v>
      </c>
      <c r="E216" s="16" t="s">
        <v>356</v>
      </c>
      <c r="F216" s="17" t="s">
        <v>37</v>
      </c>
      <c r="G216" s="23">
        <v>26040722016</v>
      </c>
      <c r="H216" s="28" t="s">
        <v>372</v>
      </c>
    </row>
    <row r="217" customHeight="1" spans="1:8">
      <c r="A217" s="15">
        <v>214</v>
      </c>
      <c r="B217" s="16" t="s">
        <v>383</v>
      </c>
      <c r="C217" s="17"/>
      <c r="D217" s="17" t="s">
        <v>384</v>
      </c>
      <c r="E217" s="16" t="s">
        <v>356</v>
      </c>
      <c r="F217" s="17" t="s">
        <v>37</v>
      </c>
      <c r="G217" s="23">
        <v>26040722006</v>
      </c>
      <c r="H217" s="28" t="s">
        <v>372</v>
      </c>
    </row>
    <row r="218" customHeight="1" spans="1:8">
      <c r="A218" s="15">
        <v>215</v>
      </c>
      <c r="B218" s="16" t="s">
        <v>385</v>
      </c>
      <c r="C218" s="17"/>
      <c r="D218" s="17" t="s">
        <v>376</v>
      </c>
      <c r="E218" s="16" t="s">
        <v>356</v>
      </c>
      <c r="F218" s="17" t="s">
        <v>37</v>
      </c>
      <c r="G218" s="23">
        <v>26040722025</v>
      </c>
      <c r="H218" s="28" t="s">
        <v>372</v>
      </c>
    </row>
    <row r="219" customHeight="1" spans="1:8">
      <c r="A219" s="15">
        <v>216</v>
      </c>
      <c r="B219" s="16" t="s">
        <v>386</v>
      </c>
      <c r="C219" s="17" t="s">
        <v>387</v>
      </c>
      <c r="D219" s="17" t="s">
        <v>134</v>
      </c>
      <c r="E219" s="16" t="s">
        <v>13</v>
      </c>
      <c r="F219" s="17" t="s">
        <v>37</v>
      </c>
      <c r="G219" s="23">
        <v>26040714015</v>
      </c>
      <c r="H219" s="17" t="s">
        <v>388</v>
      </c>
    </row>
    <row r="220" customHeight="1" spans="1:8">
      <c r="A220" s="15">
        <v>217</v>
      </c>
      <c r="B220" s="16" t="s">
        <v>389</v>
      </c>
      <c r="C220" s="17"/>
      <c r="D220" s="17" t="s">
        <v>134</v>
      </c>
      <c r="E220" s="16" t="s">
        <v>13</v>
      </c>
      <c r="F220" s="17" t="s">
        <v>37</v>
      </c>
      <c r="G220" s="23">
        <v>26040714020</v>
      </c>
      <c r="H220" s="17" t="s">
        <v>388</v>
      </c>
    </row>
    <row r="221" customHeight="1" spans="1:8">
      <c r="A221" s="15">
        <v>218</v>
      </c>
      <c r="B221" s="16" t="s">
        <v>390</v>
      </c>
      <c r="C221" s="17"/>
      <c r="D221" s="17" t="s">
        <v>134</v>
      </c>
      <c r="E221" s="16" t="s">
        <v>13</v>
      </c>
      <c r="F221" s="17" t="s">
        <v>37</v>
      </c>
      <c r="G221" s="23">
        <v>26040714017</v>
      </c>
      <c r="H221" s="17" t="s">
        <v>388</v>
      </c>
    </row>
    <row r="222" customHeight="1" spans="1:8">
      <c r="A222" s="15">
        <v>219</v>
      </c>
      <c r="B222" s="16" t="s">
        <v>391</v>
      </c>
      <c r="C222" s="17"/>
      <c r="D222" s="17" t="s">
        <v>392</v>
      </c>
      <c r="E222" s="16" t="s">
        <v>13</v>
      </c>
      <c r="F222" s="17" t="s">
        <v>37</v>
      </c>
      <c r="G222" s="23">
        <v>26040714008</v>
      </c>
      <c r="H222" s="17" t="s">
        <v>388</v>
      </c>
    </row>
    <row r="223" customHeight="1" spans="1:8">
      <c r="A223" s="15">
        <v>220</v>
      </c>
      <c r="B223" s="16" t="s">
        <v>393</v>
      </c>
      <c r="C223" s="17"/>
      <c r="D223" s="17" t="s">
        <v>394</v>
      </c>
      <c r="E223" s="16" t="s">
        <v>13</v>
      </c>
      <c r="F223" s="17" t="s">
        <v>37</v>
      </c>
      <c r="G223" s="23">
        <v>26040714006</v>
      </c>
      <c r="H223" s="17" t="s">
        <v>388</v>
      </c>
    </row>
    <row r="224" customHeight="1" spans="1:8">
      <c r="A224" s="15">
        <v>221</v>
      </c>
      <c r="B224" s="16" t="s">
        <v>395</v>
      </c>
      <c r="C224" s="17"/>
      <c r="D224" s="17" t="s">
        <v>187</v>
      </c>
      <c r="E224" s="16" t="s">
        <v>13</v>
      </c>
      <c r="F224" s="17" t="s">
        <v>37</v>
      </c>
      <c r="G224" s="23">
        <v>26040714018</v>
      </c>
      <c r="H224" s="17" t="s">
        <v>388</v>
      </c>
    </row>
    <row r="225" customHeight="1" spans="1:8">
      <c r="A225" s="15">
        <v>222</v>
      </c>
      <c r="B225" s="16" t="s">
        <v>396</v>
      </c>
      <c r="C225" s="17" t="s">
        <v>387</v>
      </c>
      <c r="D225" s="17" t="s">
        <v>97</v>
      </c>
      <c r="E225" s="16" t="s">
        <v>13</v>
      </c>
      <c r="F225" s="17" t="s">
        <v>37</v>
      </c>
      <c r="G225" s="23">
        <v>26040714016</v>
      </c>
      <c r="H225" s="17" t="s">
        <v>388</v>
      </c>
    </row>
    <row r="226" customHeight="1" spans="1:8">
      <c r="A226" s="15">
        <v>223</v>
      </c>
      <c r="B226" s="16" t="s">
        <v>238</v>
      </c>
      <c r="C226" s="17"/>
      <c r="D226" s="17" t="s">
        <v>97</v>
      </c>
      <c r="E226" s="16" t="s">
        <v>13</v>
      </c>
      <c r="F226" s="17" t="s">
        <v>37</v>
      </c>
      <c r="G226" s="23">
        <v>26040714001</v>
      </c>
      <c r="H226" s="17" t="s">
        <v>388</v>
      </c>
    </row>
    <row r="227" customHeight="1" spans="1:8">
      <c r="A227" s="15">
        <v>224</v>
      </c>
      <c r="B227" s="16" t="s">
        <v>397</v>
      </c>
      <c r="C227" s="17"/>
      <c r="D227" s="17" t="s">
        <v>197</v>
      </c>
      <c r="E227" s="16" t="s">
        <v>13</v>
      </c>
      <c r="F227" s="17" t="s">
        <v>37</v>
      </c>
      <c r="G227" s="23">
        <v>26040714013</v>
      </c>
      <c r="H227" s="17" t="s">
        <v>388</v>
      </c>
    </row>
    <row r="228" customHeight="1" spans="1:8">
      <c r="A228" s="15">
        <v>225</v>
      </c>
      <c r="B228" s="16" t="s">
        <v>398</v>
      </c>
      <c r="C228" s="17"/>
      <c r="D228" s="17" t="s">
        <v>399</v>
      </c>
      <c r="E228" s="16" t="s">
        <v>13</v>
      </c>
      <c r="F228" s="17" t="s">
        <v>37</v>
      </c>
      <c r="G228" s="23">
        <v>26040714007</v>
      </c>
      <c r="H228" s="17" t="s">
        <v>388</v>
      </c>
    </row>
    <row r="229" customHeight="1" spans="1:8">
      <c r="A229" s="15">
        <v>226</v>
      </c>
      <c r="B229" s="16" t="s">
        <v>400</v>
      </c>
      <c r="C229" s="17"/>
      <c r="D229" s="17" t="s">
        <v>399</v>
      </c>
      <c r="E229" s="16" t="s">
        <v>13</v>
      </c>
      <c r="F229" s="17" t="s">
        <v>37</v>
      </c>
      <c r="G229" s="23">
        <v>26040714011</v>
      </c>
      <c r="H229" s="17" t="s">
        <v>388</v>
      </c>
    </row>
    <row r="230" customHeight="1" spans="1:8">
      <c r="A230" s="15">
        <v>227</v>
      </c>
      <c r="B230" s="16" t="s">
        <v>401</v>
      </c>
      <c r="C230" s="17"/>
      <c r="D230" s="17" t="s">
        <v>197</v>
      </c>
      <c r="E230" s="16" t="s">
        <v>13</v>
      </c>
      <c r="F230" s="17" t="s">
        <v>37</v>
      </c>
      <c r="G230" s="23">
        <v>26040714002</v>
      </c>
      <c r="H230" s="17" t="s">
        <v>388</v>
      </c>
    </row>
    <row r="231" customHeight="1" spans="1:8">
      <c r="A231" s="15">
        <v>228</v>
      </c>
      <c r="B231" s="16" t="s">
        <v>402</v>
      </c>
      <c r="C231" s="17"/>
      <c r="D231" s="17" t="s">
        <v>197</v>
      </c>
      <c r="E231" s="16" t="s">
        <v>13</v>
      </c>
      <c r="F231" s="17" t="s">
        <v>37</v>
      </c>
      <c r="G231" s="23">
        <v>26040714019</v>
      </c>
      <c r="H231" s="17" t="s">
        <v>388</v>
      </c>
    </row>
    <row r="232" customHeight="1" spans="1:8">
      <c r="A232" s="15">
        <v>229</v>
      </c>
      <c r="B232" s="16" t="s">
        <v>403</v>
      </c>
      <c r="C232" s="17" t="s">
        <v>404</v>
      </c>
      <c r="D232" s="17" t="s">
        <v>405</v>
      </c>
      <c r="E232" s="16" t="s">
        <v>406</v>
      </c>
      <c r="F232" s="17" t="s">
        <v>37</v>
      </c>
      <c r="G232" s="23">
        <v>26040015061</v>
      </c>
      <c r="H232" s="17" t="s">
        <v>407</v>
      </c>
    </row>
    <row r="233" customHeight="1" spans="1:8">
      <c r="A233" s="15">
        <v>230</v>
      </c>
      <c r="B233" s="16" t="s">
        <v>408</v>
      </c>
      <c r="C233" s="17"/>
      <c r="D233" s="17" t="s">
        <v>409</v>
      </c>
      <c r="E233" s="16" t="s">
        <v>406</v>
      </c>
      <c r="F233" s="17" t="s">
        <v>37</v>
      </c>
      <c r="G233" s="23">
        <v>26040015063</v>
      </c>
      <c r="H233" s="17" t="s">
        <v>407</v>
      </c>
    </row>
    <row r="234" customHeight="1" spans="1:8">
      <c r="A234" s="15">
        <v>231</v>
      </c>
      <c r="B234" s="16" t="s">
        <v>410</v>
      </c>
      <c r="C234" s="17"/>
      <c r="D234" s="17" t="s">
        <v>187</v>
      </c>
      <c r="E234" s="16" t="s">
        <v>406</v>
      </c>
      <c r="F234" s="17" t="s">
        <v>37</v>
      </c>
      <c r="G234" s="23">
        <v>26040015064</v>
      </c>
      <c r="H234" s="17" t="s">
        <v>407</v>
      </c>
    </row>
    <row r="235" customHeight="1" spans="1:8">
      <c r="A235" s="15">
        <v>232</v>
      </c>
      <c r="B235" s="16" t="s">
        <v>411</v>
      </c>
      <c r="C235" s="17"/>
      <c r="D235" s="17" t="s">
        <v>134</v>
      </c>
      <c r="E235" s="16" t="s">
        <v>412</v>
      </c>
      <c r="F235" s="17" t="s">
        <v>37</v>
      </c>
      <c r="G235" s="23">
        <v>26040015065</v>
      </c>
      <c r="H235" s="17" t="s">
        <v>407</v>
      </c>
    </row>
    <row r="236" customHeight="1" spans="1:8">
      <c r="A236" s="15">
        <v>233</v>
      </c>
      <c r="B236" s="16" t="s">
        <v>413</v>
      </c>
      <c r="C236" s="17"/>
      <c r="D236" s="17" t="s">
        <v>414</v>
      </c>
      <c r="E236" s="16" t="s">
        <v>406</v>
      </c>
      <c r="F236" s="17" t="s">
        <v>37</v>
      </c>
      <c r="G236" s="23">
        <v>26040015066</v>
      </c>
      <c r="H236" s="17" t="s">
        <v>407</v>
      </c>
    </row>
    <row r="237" customHeight="1" spans="1:8">
      <c r="A237" s="15">
        <v>234</v>
      </c>
      <c r="B237" s="16" t="s">
        <v>415</v>
      </c>
      <c r="C237" s="17"/>
      <c r="D237" s="17" t="s">
        <v>134</v>
      </c>
      <c r="E237" s="16" t="s">
        <v>406</v>
      </c>
      <c r="F237" s="17" t="s">
        <v>37</v>
      </c>
      <c r="G237" s="23">
        <v>26040015114</v>
      </c>
      <c r="H237" s="17" t="s">
        <v>407</v>
      </c>
    </row>
    <row r="238" customHeight="1" spans="1:8">
      <c r="A238" s="15">
        <v>235</v>
      </c>
      <c r="B238" s="16" t="s">
        <v>416</v>
      </c>
      <c r="C238" s="17" t="s">
        <v>417</v>
      </c>
      <c r="D238" s="17" t="s">
        <v>418</v>
      </c>
      <c r="E238" s="16" t="s">
        <v>417</v>
      </c>
      <c r="F238" s="17" t="s">
        <v>37</v>
      </c>
      <c r="G238" s="23">
        <v>26040717002</v>
      </c>
      <c r="H238" s="17" t="s">
        <v>407</v>
      </c>
    </row>
    <row r="239" customHeight="1" spans="1:8">
      <c r="A239" s="15">
        <v>236</v>
      </c>
      <c r="B239" s="16" t="s">
        <v>419</v>
      </c>
      <c r="C239" s="17"/>
      <c r="D239" s="17" t="s">
        <v>204</v>
      </c>
      <c r="E239" s="16" t="s">
        <v>417</v>
      </c>
      <c r="F239" s="17" t="s">
        <v>37</v>
      </c>
      <c r="G239" s="23" t="s">
        <v>420</v>
      </c>
      <c r="H239" s="17" t="s">
        <v>421</v>
      </c>
    </row>
    <row r="240" customHeight="1" spans="1:8">
      <c r="A240" s="15">
        <v>237</v>
      </c>
      <c r="B240" s="16" t="s">
        <v>422</v>
      </c>
      <c r="C240" s="17"/>
      <c r="D240" s="17" t="s">
        <v>124</v>
      </c>
      <c r="E240" s="16" t="s">
        <v>417</v>
      </c>
      <c r="F240" s="17" t="s">
        <v>37</v>
      </c>
      <c r="G240" s="23" t="s">
        <v>423</v>
      </c>
      <c r="H240" s="17" t="s">
        <v>421</v>
      </c>
    </row>
    <row r="241" customHeight="1" spans="1:8">
      <c r="A241" s="15">
        <v>238</v>
      </c>
      <c r="B241" s="16" t="s">
        <v>424</v>
      </c>
      <c r="C241" s="17" t="s">
        <v>417</v>
      </c>
      <c r="D241" s="17" t="s">
        <v>187</v>
      </c>
      <c r="E241" s="16" t="s">
        <v>417</v>
      </c>
      <c r="F241" s="17" t="s">
        <v>37</v>
      </c>
      <c r="G241" s="23">
        <v>26040717032</v>
      </c>
      <c r="H241" s="17" t="s">
        <v>421</v>
      </c>
    </row>
    <row r="242" customHeight="1" spans="1:8">
      <c r="A242" s="15">
        <v>239</v>
      </c>
      <c r="B242" s="16" t="s">
        <v>425</v>
      </c>
      <c r="C242" s="17"/>
      <c r="D242" s="17" t="s">
        <v>212</v>
      </c>
      <c r="E242" s="16" t="s">
        <v>417</v>
      </c>
      <c r="F242" s="17" t="s">
        <v>37</v>
      </c>
      <c r="G242" s="23">
        <v>26040617008</v>
      </c>
      <c r="H242" s="17" t="s">
        <v>421</v>
      </c>
    </row>
    <row r="243" customHeight="1" spans="1:8">
      <c r="A243" s="15">
        <v>240</v>
      </c>
      <c r="B243" s="16" t="s">
        <v>130</v>
      </c>
      <c r="C243" s="17"/>
      <c r="D243" s="17" t="s">
        <v>187</v>
      </c>
      <c r="E243" s="16" t="s">
        <v>417</v>
      </c>
      <c r="F243" s="17" t="s">
        <v>37</v>
      </c>
      <c r="G243" s="23">
        <v>26040717005</v>
      </c>
      <c r="H243" s="17" t="s">
        <v>421</v>
      </c>
    </row>
    <row r="244" customHeight="1" spans="1:8">
      <c r="A244" s="15">
        <v>241</v>
      </c>
      <c r="B244" s="16" t="s">
        <v>426</v>
      </c>
      <c r="C244" s="17"/>
      <c r="D244" s="17" t="s">
        <v>345</v>
      </c>
      <c r="E244" s="16" t="s">
        <v>417</v>
      </c>
      <c r="F244" s="17" t="s">
        <v>37</v>
      </c>
      <c r="G244" s="23">
        <v>26040617007</v>
      </c>
      <c r="H244" s="17" t="s">
        <v>421</v>
      </c>
    </row>
    <row r="245" customHeight="1" spans="1:8">
      <c r="A245" s="15">
        <v>242</v>
      </c>
      <c r="B245" s="17" t="s">
        <v>427</v>
      </c>
      <c r="C245" s="17" t="s">
        <v>428</v>
      </c>
      <c r="D245" s="17" t="s">
        <v>429</v>
      </c>
      <c r="E245" s="17" t="s">
        <v>430</v>
      </c>
      <c r="F245" s="17" t="s">
        <v>37</v>
      </c>
      <c r="G245" s="23">
        <v>26040754038</v>
      </c>
      <c r="H245" s="25">
        <v>5462352</v>
      </c>
    </row>
    <row r="246" customHeight="1" spans="1:8">
      <c r="A246" s="15">
        <v>243</v>
      </c>
      <c r="B246" s="17" t="s">
        <v>174</v>
      </c>
      <c r="C246" s="17"/>
      <c r="D246" s="17" t="s">
        <v>204</v>
      </c>
      <c r="E246" s="17" t="s">
        <v>430</v>
      </c>
      <c r="F246" s="17" t="s">
        <v>37</v>
      </c>
      <c r="G246" s="23">
        <v>26040754007</v>
      </c>
      <c r="H246" s="25">
        <v>5462352</v>
      </c>
    </row>
    <row r="247" customHeight="1" spans="1:8">
      <c r="A247" s="15">
        <v>244</v>
      </c>
      <c r="B247" s="17" t="s">
        <v>431</v>
      </c>
      <c r="C247" s="17"/>
      <c r="D247" s="17" t="s">
        <v>204</v>
      </c>
      <c r="E247" s="17" t="s">
        <v>430</v>
      </c>
      <c r="F247" s="17" t="s">
        <v>37</v>
      </c>
      <c r="G247" s="23">
        <v>26040754001</v>
      </c>
      <c r="H247" s="25">
        <v>5462352</v>
      </c>
    </row>
    <row r="248" customHeight="1" spans="1:8">
      <c r="A248" s="15">
        <v>245</v>
      </c>
      <c r="B248" s="17" t="s">
        <v>432</v>
      </c>
      <c r="C248" s="17"/>
      <c r="D248" s="17" t="s">
        <v>433</v>
      </c>
      <c r="E248" s="17" t="s">
        <v>430</v>
      </c>
      <c r="F248" s="17" t="s">
        <v>37</v>
      </c>
      <c r="G248" s="23">
        <v>26040754002</v>
      </c>
      <c r="H248" s="25">
        <v>5462352</v>
      </c>
    </row>
    <row r="249" customHeight="1" spans="1:8">
      <c r="A249" s="15">
        <v>246</v>
      </c>
      <c r="B249" s="17" t="s">
        <v>91</v>
      </c>
      <c r="C249" s="17"/>
      <c r="D249" s="17" t="s">
        <v>418</v>
      </c>
      <c r="E249" s="17" t="s">
        <v>430</v>
      </c>
      <c r="F249" s="17" t="s">
        <v>37</v>
      </c>
      <c r="G249" s="23">
        <v>26040754003</v>
      </c>
      <c r="H249" s="25">
        <v>5462352</v>
      </c>
    </row>
    <row r="250" customHeight="1" spans="1:8">
      <c r="A250" s="15">
        <v>247</v>
      </c>
      <c r="B250" s="17" t="s">
        <v>434</v>
      </c>
      <c r="C250" s="17"/>
      <c r="D250" s="17" t="s">
        <v>212</v>
      </c>
      <c r="E250" s="17" t="s">
        <v>430</v>
      </c>
      <c r="F250" s="17" t="s">
        <v>37</v>
      </c>
      <c r="G250" s="23">
        <v>26040754009</v>
      </c>
      <c r="H250" s="25">
        <v>5462352</v>
      </c>
    </row>
    <row r="251" customHeight="1" spans="1:8">
      <c r="A251" s="15">
        <v>248</v>
      </c>
      <c r="B251" s="17" t="s">
        <v>435</v>
      </c>
      <c r="C251" s="17"/>
      <c r="D251" s="17" t="s">
        <v>212</v>
      </c>
      <c r="E251" s="17" t="s">
        <v>430</v>
      </c>
      <c r="F251" s="17" t="s">
        <v>37</v>
      </c>
      <c r="G251" s="23">
        <v>26040754016</v>
      </c>
      <c r="H251" s="25">
        <v>5462352</v>
      </c>
    </row>
    <row r="252" customHeight="1" spans="1:8">
      <c r="A252" s="15">
        <v>249</v>
      </c>
      <c r="B252" s="17" t="s">
        <v>436</v>
      </c>
      <c r="C252" s="17"/>
      <c r="D252" s="17" t="s">
        <v>212</v>
      </c>
      <c r="E252" s="17" t="s">
        <v>430</v>
      </c>
      <c r="F252" s="17" t="s">
        <v>37</v>
      </c>
      <c r="G252" s="23">
        <v>26040710008</v>
      </c>
      <c r="H252" s="25">
        <v>5462352</v>
      </c>
    </row>
    <row r="253" customHeight="1" spans="1:8">
      <c r="A253" s="15">
        <v>250</v>
      </c>
      <c r="B253" s="17" t="s">
        <v>437</v>
      </c>
      <c r="C253" s="17"/>
      <c r="D253" s="17" t="s">
        <v>187</v>
      </c>
      <c r="E253" s="17" t="s">
        <v>430</v>
      </c>
      <c r="F253" s="17" t="s">
        <v>37</v>
      </c>
      <c r="G253" s="23">
        <v>26040754040</v>
      </c>
      <c r="H253" s="25">
        <v>5462352</v>
      </c>
    </row>
    <row r="254" customHeight="1" spans="1:8">
      <c r="A254" s="15">
        <v>251</v>
      </c>
      <c r="B254" s="17" t="s">
        <v>438</v>
      </c>
      <c r="C254" s="17"/>
      <c r="D254" s="17" t="s">
        <v>345</v>
      </c>
      <c r="E254" s="17" t="s">
        <v>430</v>
      </c>
      <c r="F254" s="17" t="s">
        <v>37</v>
      </c>
      <c r="G254" s="23">
        <v>26040754035</v>
      </c>
      <c r="H254" s="25">
        <v>5462352</v>
      </c>
    </row>
    <row r="255" customHeight="1" spans="1:8">
      <c r="A255" s="15">
        <v>252</v>
      </c>
      <c r="B255" s="17" t="s">
        <v>439</v>
      </c>
      <c r="C255" s="17"/>
      <c r="D255" s="17" t="s">
        <v>345</v>
      </c>
      <c r="E255" s="17" t="s">
        <v>430</v>
      </c>
      <c r="F255" s="17" t="s">
        <v>37</v>
      </c>
      <c r="G255" s="23">
        <v>26040754037</v>
      </c>
      <c r="H255" s="25">
        <v>5462352</v>
      </c>
    </row>
    <row r="256" customHeight="1" spans="1:8">
      <c r="A256" s="15">
        <v>253</v>
      </c>
      <c r="B256" s="24" t="s">
        <v>243</v>
      </c>
      <c r="C256" s="25" t="s">
        <v>440</v>
      </c>
      <c r="D256" s="25" t="s">
        <v>134</v>
      </c>
      <c r="E256" s="24" t="s">
        <v>13</v>
      </c>
      <c r="F256" s="25" t="s">
        <v>37</v>
      </c>
      <c r="G256" s="26">
        <v>26040716006</v>
      </c>
      <c r="H256" s="25">
        <v>5463118</v>
      </c>
    </row>
    <row r="257" customHeight="1" spans="1:8">
      <c r="A257" s="15">
        <v>254</v>
      </c>
      <c r="B257" s="24" t="s">
        <v>441</v>
      </c>
      <c r="C257" s="25" t="s">
        <v>440</v>
      </c>
      <c r="D257" s="25" t="s">
        <v>187</v>
      </c>
      <c r="E257" s="24" t="s">
        <v>13</v>
      </c>
      <c r="F257" s="25" t="s">
        <v>37</v>
      </c>
      <c r="G257" s="26">
        <v>26040716009</v>
      </c>
      <c r="H257" s="25">
        <v>5463118</v>
      </c>
    </row>
    <row r="258" customHeight="1" spans="1:8">
      <c r="A258" s="15">
        <v>255</v>
      </c>
      <c r="B258" s="24" t="s">
        <v>89</v>
      </c>
      <c r="C258" s="25"/>
      <c r="D258" s="25" t="s">
        <v>187</v>
      </c>
      <c r="E258" s="24" t="s">
        <v>13</v>
      </c>
      <c r="F258" s="25" t="s">
        <v>37</v>
      </c>
      <c r="G258" s="26">
        <v>26040716010</v>
      </c>
      <c r="H258" s="25">
        <v>5463118</v>
      </c>
    </row>
    <row r="259" customHeight="1" spans="1:8">
      <c r="A259" s="15">
        <v>256</v>
      </c>
      <c r="B259" s="24" t="s">
        <v>442</v>
      </c>
      <c r="C259" s="25"/>
      <c r="D259" s="25" t="s">
        <v>212</v>
      </c>
      <c r="E259" s="24" t="s">
        <v>13</v>
      </c>
      <c r="F259" s="25" t="s">
        <v>37</v>
      </c>
      <c r="G259" s="26">
        <v>26040716007</v>
      </c>
      <c r="H259" s="25">
        <v>5463118</v>
      </c>
    </row>
    <row r="260" customHeight="1" spans="1:8">
      <c r="A260" s="15">
        <v>257</v>
      </c>
      <c r="B260" s="24" t="s">
        <v>443</v>
      </c>
      <c r="C260" s="25"/>
      <c r="D260" s="25" t="s">
        <v>444</v>
      </c>
      <c r="E260" s="24" t="s">
        <v>13</v>
      </c>
      <c r="F260" s="25" t="s">
        <v>37</v>
      </c>
      <c r="G260" s="26">
        <v>26040716002</v>
      </c>
      <c r="H260" s="25">
        <v>5463118</v>
      </c>
    </row>
    <row r="261" customHeight="1" spans="1:8">
      <c r="A261" s="15">
        <v>258</v>
      </c>
      <c r="B261" s="24" t="s">
        <v>445</v>
      </c>
      <c r="C261" s="25"/>
      <c r="D261" s="25" t="s">
        <v>345</v>
      </c>
      <c r="E261" s="24" t="s">
        <v>13</v>
      </c>
      <c r="F261" s="25" t="s">
        <v>37</v>
      </c>
      <c r="G261" s="26">
        <v>26040716003</v>
      </c>
      <c r="H261" s="25">
        <v>5463118</v>
      </c>
    </row>
    <row r="262" customHeight="1" spans="1:8">
      <c r="A262" s="15">
        <v>259</v>
      </c>
      <c r="B262" s="24" t="s">
        <v>446</v>
      </c>
      <c r="C262" s="25"/>
      <c r="D262" s="25" t="s">
        <v>134</v>
      </c>
      <c r="E262" s="24" t="s">
        <v>13</v>
      </c>
      <c r="F262" s="25" t="s">
        <v>37</v>
      </c>
      <c r="G262" s="26">
        <v>26040716004</v>
      </c>
      <c r="H262" s="25">
        <v>5463118</v>
      </c>
    </row>
    <row r="263" customHeight="1" spans="1:8">
      <c r="A263" s="15">
        <v>260</v>
      </c>
      <c r="B263" s="24" t="s">
        <v>447</v>
      </c>
      <c r="C263" s="25"/>
      <c r="D263" s="25" t="s">
        <v>212</v>
      </c>
      <c r="E263" s="24" t="s">
        <v>13</v>
      </c>
      <c r="F263" s="25" t="s">
        <v>37</v>
      </c>
      <c r="G263" s="26">
        <v>26040716005</v>
      </c>
      <c r="H263" s="25">
        <v>5463118</v>
      </c>
    </row>
    <row r="264" customHeight="1" spans="1:8">
      <c r="A264" s="15">
        <v>261</v>
      </c>
      <c r="B264" s="24" t="s">
        <v>77</v>
      </c>
      <c r="C264" s="25"/>
      <c r="D264" s="25" t="s">
        <v>212</v>
      </c>
      <c r="E264" s="24" t="s">
        <v>13</v>
      </c>
      <c r="F264" s="25" t="s">
        <v>37</v>
      </c>
      <c r="G264" s="26">
        <v>26040716006</v>
      </c>
      <c r="H264" s="25">
        <v>5463118</v>
      </c>
    </row>
    <row r="265" ht="41" customHeight="1" spans="1:8">
      <c r="A265" s="15">
        <v>262</v>
      </c>
      <c r="B265" s="24" t="s">
        <v>448</v>
      </c>
      <c r="C265" s="24" t="s">
        <v>449</v>
      </c>
      <c r="D265" s="24" t="s">
        <v>124</v>
      </c>
      <c r="E265" s="24" t="s">
        <v>450</v>
      </c>
      <c r="F265" s="24" t="s">
        <v>37</v>
      </c>
      <c r="G265" s="27">
        <v>26040711001</v>
      </c>
      <c r="H265" s="24" t="s">
        <v>451</v>
      </c>
    </row>
    <row r="266" ht="41" customHeight="1" spans="1:8">
      <c r="A266" s="15">
        <v>263</v>
      </c>
      <c r="B266" s="27" t="s">
        <v>452</v>
      </c>
      <c r="C266" s="24"/>
      <c r="D266" s="24" t="s">
        <v>453</v>
      </c>
      <c r="E266" s="24" t="s">
        <v>450</v>
      </c>
      <c r="F266" s="24" t="s">
        <v>37</v>
      </c>
      <c r="G266" s="27">
        <v>26040711003</v>
      </c>
      <c r="H266" s="24" t="s">
        <v>451</v>
      </c>
    </row>
    <row r="267" ht="60" customHeight="1" spans="1:8">
      <c r="A267" s="15">
        <v>264</v>
      </c>
      <c r="B267" s="27" t="s">
        <v>454</v>
      </c>
      <c r="C267" s="24"/>
      <c r="D267" s="25" t="s">
        <v>455</v>
      </c>
      <c r="E267" s="24" t="s">
        <v>450</v>
      </c>
      <c r="F267" s="24" t="s">
        <v>37</v>
      </c>
      <c r="G267" s="27">
        <v>26040711004</v>
      </c>
      <c r="H267" s="24" t="s">
        <v>451</v>
      </c>
    </row>
    <row r="268" ht="41" customHeight="1" spans="1:8">
      <c r="A268" s="15">
        <v>265</v>
      </c>
      <c r="B268" s="27" t="s">
        <v>456</v>
      </c>
      <c r="C268" s="24"/>
      <c r="D268" s="25" t="s">
        <v>457</v>
      </c>
      <c r="E268" s="24" t="s">
        <v>450</v>
      </c>
      <c r="F268" s="24" t="s">
        <v>37</v>
      </c>
      <c r="G268" s="27">
        <v>26040711005</v>
      </c>
      <c r="H268" s="24" t="s">
        <v>451</v>
      </c>
    </row>
    <row r="269" ht="41" customHeight="1" spans="1:8">
      <c r="A269" s="15">
        <v>266</v>
      </c>
      <c r="B269" s="27" t="s">
        <v>458</v>
      </c>
      <c r="C269" s="24"/>
      <c r="D269" s="25" t="s">
        <v>459</v>
      </c>
      <c r="E269" s="24" t="s">
        <v>450</v>
      </c>
      <c r="F269" s="24" t="s">
        <v>37</v>
      </c>
      <c r="G269" s="27">
        <v>26040711006</v>
      </c>
      <c r="H269" s="24" t="s">
        <v>451</v>
      </c>
    </row>
    <row r="270" ht="41" customHeight="1" spans="1:8">
      <c r="A270" s="15">
        <v>267</v>
      </c>
      <c r="B270" s="27" t="s">
        <v>460</v>
      </c>
      <c r="C270" s="24" t="s">
        <v>449</v>
      </c>
      <c r="D270" s="24" t="s">
        <v>187</v>
      </c>
      <c r="E270" s="24" t="s">
        <v>450</v>
      </c>
      <c r="F270" s="24" t="s">
        <v>37</v>
      </c>
      <c r="G270" s="27">
        <v>26040711007</v>
      </c>
      <c r="H270" s="24" t="s">
        <v>451</v>
      </c>
    </row>
    <row r="271" ht="41" customHeight="1" spans="1:8">
      <c r="A271" s="15">
        <v>268</v>
      </c>
      <c r="B271" s="27" t="s">
        <v>461</v>
      </c>
      <c r="C271" s="24"/>
      <c r="D271" s="25" t="s">
        <v>462</v>
      </c>
      <c r="E271" s="24" t="s">
        <v>450</v>
      </c>
      <c r="F271" s="24" t="s">
        <v>37</v>
      </c>
      <c r="G271" s="27">
        <v>26040711001</v>
      </c>
      <c r="H271" s="24" t="s">
        <v>451</v>
      </c>
    </row>
  </sheetData>
  <mergeCells count="40">
    <mergeCell ref="A1:H1"/>
    <mergeCell ref="B2:H2"/>
    <mergeCell ref="C4:C10"/>
    <mergeCell ref="C11:C16"/>
    <mergeCell ref="C17:C32"/>
    <mergeCell ref="C33:C37"/>
    <mergeCell ref="C38:C48"/>
    <mergeCell ref="C49:C53"/>
    <mergeCell ref="C54:C64"/>
    <mergeCell ref="C65:C80"/>
    <mergeCell ref="C81:C83"/>
    <mergeCell ref="C84:C87"/>
    <mergeCell ref="C88:C96"/>
    <mergeCell ref="C97:C111"/>
    <mergeCell ref="C113:C115"/>
    <mergeCell ref="C116:C122"/>
    <mergeCell ref="C123:C128"/>
    <mergeCell ref="C129:C139"/>
    <mergeCell ref="C140:C144"/>
    <mergeCell ref="C145:C151"/>
    <mergeCell ref="C152:C160"/>
    <mergeCell ref="C161:C173"/>
    <mergeCell ref="C174:C175"/>
    <mergeCell ref="C179:C182"/>
    <mergeCell ref="C183:C184"/>
    <mergeCell ref="C187:C192"/>
    <mergeCell ref="C193:C195"/>
    <mergeCell ref="C196:C197"/>
    <mergeCell ref="C198:C205"/>
    <mergeCell ref="C206:C208"/>
    <mergeCell ref="C209:C218"/>
    <mergeCell ref="C219:C224"/>
    <mergeCell ref="C225:C231"/>
    <mergeCell ref="C232:C237"/>
    <mergeCell ref="C238:C240"/>
    <mergeCell ref="C241:C244"/>
    <mergeCell ref="C245:C255"/>
    <mergeCell ref="C257:C264"/>
    <mergeCell ref="C265:C269"/>
    <mergeCell ref="C270:C271"/>
  </mergeCells>
  <dataValidations count="1">
    <dataValidation type="list" allowBlank="1" showInputMessage="1" showErrorMessage="1" sqref="B176 B177 B178 B179 B180 B181 B182">
      <formula1>"男,女"</formula1>
    </dataValidation>
  </dataValidation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2026-10-15T01:49:00Z</dcterms:created>
  <dcterms:modified xsi:type="dcterms:W3CDTF">2026-10-12T17:06:48Z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{"Label":"1","ContentProducer":"001191110102MACQD9K64010000","ProduceID":"7694107339889560796","ReservedCode1":"","ContentPropagator":"","PropagateID":"","ReservedCode2":""}</vt:lpwstr>
  </property>
  <property fmtid="{D5CDD505-2E9C-101B-9397-08002B2CF9AE}" pid="3" name="ICV">
    <vt:lpwstr>03699043F17B81FAB8F8C66AE2864F61</vt:lpwstr>
  </property>
  <property fmtid="{D5CDD505-2E9C-101B-9397-08002B2CF9AE}" pid="4" name="KSOProductBuildVer">
    <vt:lpwstr>2052-11.8.2.12219</vt:lpwstr>
  </property>
</Properties>
</file>